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3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_xlnm._FilterDatabase" localSheetId="0" hidden="1">'Reporte de Formatos'!$A$1:$X$48</definedName>
    <definedName name="_Hlk487626562" localSheetId="0">'Reporte de Formatos'!$R$43</definedName>
    <definedName name="Anr">[1]Hidden_2!$A$1:$A$2</definedName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<sst xmlns="http://schemas.openxmlformats.org/spreadsheetml/2006/main" count="1016" uniqueCount="430">
  <si>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</si>
  <si>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</si>
  <si>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</si>
  <si>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</si>
  <si>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</si>
  <si>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</si>
  <si>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</si>
  <si>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</si>
  <si>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</si>
  <si>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</si>
  <si>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</si>
  <si>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</si>
  <si>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</si>
  <si>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</si>
  <si>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</si>
  <si>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</si>
  <si>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</si>
  <si>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</si>
  <si>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</si>
  <si>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</si>
  <si>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</si>
  <si>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</si>
  <si>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</si>
  <si>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</si>
  <si>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</si>
  <si>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</si>
  <si>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</si>
  <si>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</si>
  <si>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</si>
  <si>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</si>
  <si>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</si>
  <si>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</si>
  <si>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</si>
  <si>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</si>
  <si>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</si>
  <si>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</si>
  <si>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</si>
  <si>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</si>
  <si>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</si>
  <si>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</si>
  <si>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</si>
  <si>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</si>
  <si>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</si>
  <si>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</si>
  <si>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</si>
  <si>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</si>
  <si>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</si>
  <si>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</si>
  <si>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</si>
  <si>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</si>
  <si>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</si>
  <si>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</si>
  <si>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</si>
  <si>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</si>
  <si>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</si>
  <si>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</si>
  <si>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</si>
  <si>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</si>
  <si>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</si>
  <si>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</si>
  <si>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</si>
  <si>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</si>
  <si>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</si>
  <si>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</si>
  <si>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</si>
  <si>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</si>
  <si>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</si>
  <si>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</si>
  <si>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</si>
  <si>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ARTÍCULO 175 FRACCIÓN III DE LA LEY DE TRANSPARENCIA Y ACCESO A LA INFORMACIÓN PÚBLICA DEL ESTADO DE SAN LUIS POTOSÍ</t>
  </si>
  <si>
    <t>PONENCIA 1</t>
  </si>
  <si>
    <t>RR-487/2018-1</t>
  </si>
  <si>
    <t>RR-859/2018-1</t>
  </si>
  <si>
    <t>RR-406/2019-1</t>
  </si>
  <si>
    <t>RR-562/2019-1</t>
  </si>
  <si>
    <t>RR-883/2019-1</t>
  </si>
  <si>
    <t>RR-982/2019-1</t>
  </si>
  <si>
    <t>RR-1063/2019-1</t>
  </si>
  <si>
    <t>RR-024/2020-1</t>
  </si>
  <si>
    <t>RR-568/2019-1</t>
  </si>
  <si>
    <t>RR-061/2021-1</t>
  </si>
  <si>
    <t>ARTÍCULO164 DE LA LEY DE TRANSPARENCIA Y ACCESO A LA INFORMACIÓN PÚBLICA DEL ESTADO DE SAN LUIS POTOSÍ</t>
  </si>
  <si>
    <t>RR-031/2021-1</t>
  </si>
  <si>
    <t>RR-283/2021-1</t>
  </si>
  <si>
    <t>RR-034/2021-1</t>
  </si>
  <si>
    <t>RR-007/2021-1</t>
  </si>
  <si>
    <t>RR-129/2021-1</t>
  </si>
  <si>
    <t>RR-094/2018-1</t>
  </si>
  <si>
    <t>RR-259/2018-1</t>
  </si>
  <si>
    <t>RR-082/2018-1</t>
  </si>
  <si>
    <t>RR-040/2018-1</t>
  </si>
  <si>
    <t>http://www.cegaipslp.org.mx/webcegaip.nsf/af56201fa851b94c862580be005c7aa5/489F66F3E14CB4E2862581390059B03A?OpenDocument</t>
  </si>
  <si>
    <t>RR-094/2017-1</t>
  </si>
  <si>
    <t>RR-241/2018-1</t>
  </si>
  <si>
    <t>http://www.cegaipslp.org.mx/webcegaip2018N2.nsf/af56201fa851b94c862580be005c7aa5/84824A00BD5C9F4A862582C900170E6C?OpenDocument</t>
  </si>
  <si>
    <t>RR-217/2019-1</t>
  </si>
  <si>
    <t xml:space="preserve">http://www.cegaipslp.org.mx/webcegaip2018N2.nsf/af56201fa851b94c862580be005c7aa5/BC9D4A7436CE703D862582C7005BBBA7?OpenDocument </t>
  </si>
  <si>
    <t>RR-193/2018-1</t>
  </si>
  <si>
    <t>http://www.cegaipslp.org.mx/webcegaip2018N2.nsf/af56201fa851b94c862580be005c7aa5/1CA6C18CDC034EB1862582C9004A375C?OpenDocument</t>
  </si>
  <si>
    <t>RR-061/2019-1</t>
  </si>
  <si>
    <t>http://www.cegaipslp.org.mx/HV2019Dos.nsf/nombre_de_la_vista/C42E283E1403C449862583F6006C1023/$File/RR-061-2019-1++VS.+CATORCE+A.F..docx</t>
  </si>
  <si>
    <t>RR-217/2018-1</t>
  </si>
  <si>
    <t>http://www.cegaipslp.org.mx/webcegaip2018N2.nsf/af56201fa851b94c862580be005c7aa5/9E8AC377A36A96B8862582C9004D2C94?OpenDocument</t>
  </si>
  <si>
    <t>RR-220/2019-1</t>
  </si>
  <si>
    <t>RR-220/2018-1</t>
  </si>
  <si>
    <t>http://www.cegaipslp.org.mx/webcegaip2018N2.nsf/af56201fa851b94c862580be005c7aa5/973411BFB4263DEC862582C9004D624F?OpenDocument</t>
  </si>
  <si>
    <t>RR-271/2019-1</t>
  </si>
  <si>
    <t>RR-244/2019-1</t>
  </si>
  <si>
    <t>RR-226/2018-1</t>
  </si>
  <si>
    <t>http://www.cegaipslp.org.mx/webcegaip2018N2.nsf/af56201fa851b94c862580be005c7aa5/8B5784E7F73E2A52862582C9004E7D1E?OpenDocument</t>
  </si>
  <si>
    <t>http://www.cegaipslp.org.mx/webcegaip2018N2.nsf/af56201fa851b94c862580be005c7aa5/835C01EFB4730527862582C9004EABD2?OpenDocument</t>
  </si>
  <si>
    <t>RR-229/2018-1</t>
  </si>
  <si>
    <t>RR-051/2020-1 OP</t>
  </si>
  <si>
    <t>RR-106/2019-1</t>
  </si>
  <si>
    <t>RR-015/2020-1 OP</t>
  </si>
  <si>
    <t>http://www.cegaipslp.org.mx/HV2021Dos.nsf/nombre_de_la_vista/263C87B8F48F9E5986258787005FF4E4/$File/RR-487-2018-1+PGJE+INCUMPLIMIENTO.docx</t>
  </si>
  <si>
    <t>http://www.cegaipslp.org.mx/HV2021Dos.nsf/nombre_de_la_vista/52DEA7C751EF2B91862587870060301D/$File/RR-487-2018-1+OFICIO+PGJE+INCUMPLIMIENTO.docx</t>
  </si>
  <si>
    <t>http://www.cegaipslp.org.mx/HV2021Dos.nsf/nombre_de_la_vista/8B5330E11913D54E86258787006070C9/$File/RR-859-2018-1.docx</t>
  </si>
  <si>
    <t>http://www.cegaipslp.org.mx/HV2021Dos.nsf/nombre_de_la_vista/34042834540EA6598625878700609409/$File/RR-859-2018-1+OFICIO+CUMPLIMIENTO+DIF.docx</t>
  </si>
  <si>
    <t>http://www.cegaipslp.org.mx/HV2021Dos.nsf/nombre_de_la_vista/7601432385E3FF8B8625878700615340/$File/RR-024-2020-1+SEGE+INCUMPLIMIENTO.docx</t>
  </si>
  <si>
    <t>http://www.cegaipslp.org.mx/HV2021Dos.nsf/nombre_de_la_vista/50D7CF0C12278CDE86258787006169C6/$File/RR-024-2020-1+OFICIO+SEGE+INCUMPLIMIENTO.docx</t>
  </si>
  <si>
    <t>http://www.cegaipslp.org.mx/HV2021Dos.nsf/nombre_de_la_vista/0FFECD4D1E9EAC4B8625878700619C27/$File/RR-406-2019-1+INCUMPLIMIENTO+INTERAPAS.docx</t>
  </si>
  <si>
    <t>http://www.cegaipslp.org.mx/HV2021Dos.nsf/nombre_de_la_vista/6243146D8192A60E862587870061B831/$File/RR-562-2019-1+INCUMPLIMIENTO+INTERAPAS.docx</t>
  </si>
  <si>
    <t>http://www.cegaipslp.org.mx/HV2021Dos.nsf/nombre_de_la_vista/4646D06331ECA339862587870061E528/$File/RR-568-2019-1+INCUMPLIMIENTO+INTERAPAS.docx</t>
  </si>
  <si>
    <t>http://www.cegaipslp.org.mx/HV2021Dos.nsf/nombre_de_la_vista/F8076E06D4A8C8AD8625878700624094/$File/RR-883-2019-1+INCUMPLIMIENTO+INTERAPAS.docx</t>
  </si>
  <si>
    <t>http://www.cegaipslp.org.mx/HV2021Dos.nsf/nombre_de_la_vista/6C65E7F16E976D46862587870062788D/$File/RR-982-2019-1+PGJE+INCUMPLIMIENTO.docx</t>
  </si>
  <si>
    <t>http://www.cegaipslp.org.mx/HV2021Dos.nsf/nombre_de_la_vista/17BB731BE73A2121862587870062BE13/$File/RR-1063-2019-1+PGJE+INCUMPLIMIENTO.docx</t>
  </si>
  <si>
    <t>http://www.cegaipslp.org.mx/HV2021Dos.nsf/nombre_de_la_vista/AB5F637308E8FD5786258787006399BF/$File/RR-061-2021-1+INCUMPLIMIENTO+CATORCE.pdf</t>
  </si>
  <si>
    <t>http://www.cegaipslp.org.mx/HV2021Dos.nsf/nombre_de_la_vista/AF64C6C1564575F7862587870063B61F/$File/RR-031-2021-1+INCUMPLIMIENTO+CATORCE.docx</t>
  </si>
  <si>
    <t>http://www.cegaipslp.org.mx/HV2021Dos.nsf/nombre_de_la_vista/7A897EF809124BE48625878700641677/$File/RR-283-2021-1+INCUMPLIMIENTO+CARDENAS.docx</t>
  </si>
  <si>
    <t>http://www.cegaipslp.org.mx/HV2021Dos.nsf/nombre_de_la_vista/03F28E214B9507DD8625878700642EFC/$File/RR-034-2021-1+INCUMPLIMIENTO+CD+MAIZ.docx</t>
  </si>
  <si>
    <t>http://www.cegaipslp.org.mx/HV2021Dos.nsf/nombre_de_la_vista/D010DE0BCAE498CB8625878700645AEF/$File/RR-007-2021-1+INCUMPLIMIENTO+Mexquitic.docx</t>
  </si>
  <si>
    <t>http://www.cegaipslp.org.mx/HV2021Dos.nsf/nombre_de_la_vista/819F0D1156C494F18625878700647C75/$File/RR-129-2021-1+INCUMPLIMIENTO+MEXQUITIC.docx</t>
  </si>
  <si>
    <t>http://www.cegaipslp.org.mx/HV2021Dos.nsf/nombre_de_la_vista/7D9252E4C6379022862587870064A1AA/$File/RR-094-2018-1+INCUMPLIMIENTO+AHUALULCO.docx</t>
  </si>
  <si>
    <t>http://www.cegaipslp.org.mx/HV2021Dos.nsf/nombre_de_la_vista/891435D3988B83E9862587870064B7A7/$File/RR-082-2019-1+INCUMPLIMIENTO+ARRIAGA.docx</t>
  </si>
  <si>
    <t>http://www.cegaipslp.org.mx/HV2021Dos.nsf/nombre_de_la_vista/BE6D7918E10C03C5862587870064D6AC/$File/RR-259-2018-1+INCUMPLIMIENTO+HUEHUETLAN.docx</t>
  </si>
  <si>
    <t>http://www.cegaipslp.org.mx/HV2021Dos.nsf/nombre_de_la_vista/D14FCF8C3C0322B0862587870064F5E5/$File/RR-040-2018-1+INCUMPLIMIENTO+CHARCAS.docx</t>
  </si>
  <si>
    <t>http://www.cegaipslp.org.mx/HV2021Dos.nsf/nombre_de_la_vista/4909CFC56FA7DDB7862587870065127A/$File/RR-094-2017-1+INCUMPLIMIENTO+TANQUIAN.docx</t>
  </si>
  <si>
    <t>http://www.cegaipslp.org.mx/HV2021Dos.nsf/nombre_de_la_vista/FA8E6B2710BBFEE08625878700653802/$File/RR-241-2018-1+INCUMPLIMIENTO+COXCATLAN.docx</t>
  </si>
  <si>
    <t>http://www.cegaipslp.org.mx/HV2021Dos.nsf/nombre_de_la_vista/50412A35C4812ADF862587870065A541/$File/RR-217-2019-1+INCUMPLIMIENTO+TANQUIAN+DE+ESCOBEDO.docx</t>
  </si>
  <si>
    <t>http://www.cegaipslp.org.mx/HV2021Dos.nsf/nombre_de_la_vista/11245FF94814E7CF862587870065CAA8/$File/RR-189-2018-3+INCUMPLIMIENTO+TANQUIAN+DE+ESCOBEDO.docx</t>
  </si>
  <si>
    <t>http://www.cegaipslp.org.mx/HV2021Dos.nsf/nombre_de_la_vista/2E628C2A1EC8CCE5862587870065E41D/$File/RR-193-2018-1+INCUMPLIMIENTO+MEXQUITIC.docx</t>
  </si>
  <si>
    <t>http://www.cegaipslp.org.mx/HV2021Dos.nsf/nombre_de_la_vista/1537B6AC158B87F5862587870065FA03/$File/RR-061-2019-1+INCUMPLIMIENTO+MEXQUITIC.docx</t>
  </si>
  <si>
    <t>http://www.cegaipslp.org.mx/HV2021Dos.nsf/nombre_de_la_vista/E83C47C2B530507F86258787006612CE/$File/RR-217-2018-1+INCUMPLIMIENTO+AQUISMON.docx</t>
  </si>
  <si>
    <t>http://www.cegaipslp.org.mx/HV2021Dos.nsf/nombre_de_la_vista/EF67966C2F59D1F88625878700665532/$File/RR-220-2019-1+INCUMPLIMIENTO+AQUISMON.docx</t>
  </si>
  <si>
    <t>http://www.cegaipslp.org.mx/HV2021Dos.nsf/nombre_de_la_vista/66ABD28F3E59564786258787006673AC/$File/RR-220-2018-1+INCUMPLIMIENTO+AQUISMON.docx</t>
  </si>
  <si>
    <t>http://www.cegaipslp.org.mx/HV2021Dos.nsf/nombre_de_la_vista/1F119B4A5D27E4318625878700669959/$File/RR-271-2019-1+INCUMPLIMIENTO+AQUISMON.docx</t>
  </si>
  <si>
    <t>http://www.cegaipslp.org.mx/HV2021Dos.nsf/nombre_de_la_vista/338F1663C85A5E79862587870066B07C/$File/RR-244-2019-1+INCUMPLIMIENTO+AQUISMON.docx</t>
  </si>
  <si>
    <t>http://www.cegaipslp.org.mx/HV2021Dos.nsf/nombre_de_la_vista/87FF66985FADC1AB862587870066F3B5/$File/RR-226-2018-1+INCUMPLIMIENTO+AQUISMON.docx</t>
  </si>
  <si>
    <t>http://www.cegaipslp.org.mx/HV2021Dos.nsf/nombre_de_la_vista/714DCC7DDFE602BF8625878700671D37/$File/RR-229-2018-1+INCUMPLIMIENTO+AQUISMON.docx</t>
  </si>
  <si>
    <t>http://www.cegaipslp.org.mx/HV2021Dos.nsf/nombre_de_la_vista/0B7C5AF5E6E113738625878700673B9D/$File/RR-051-2020-1+OP++vs+interapas.docx</t>
  </si>
  <si>
    <t>http://www.cegaipslp.org.mx/HV2021Dos.nsf/nombre_de_la_vista/3E2900F0FC8203CF8625878700675435/$File/RR-106-2019-1+MORENA+INCUMPLIMIENTO.docx</t>
  </si>
  <si>
    <t>http://www.cegaipslp.org.mx/HV2021Dos.nsf/nombre_de_la_vista/6046B6F5C57C8F6E8625878700678C30/$File/RR-015-2020-1+op+MORENA+INCUMPLIMIENTO.docx</t>
  </si>
  <si>
    <t>No se entregaron los acuerdos de reserva de la información, por lo que la respuesta resultó incompleta.</t>
  </si>
  <si>
    <t>La información es obligación de transparencia, y se debe entregar.</t>
  </si>
  <si>
    <t>Gestión incompleta de búsqueda de la información solicitada. Se debe llevar a cabo el procedimiento de búsqueda para que se plantee la generación de la información peticionada o en su caso la declaración formal de inexistencia.</t>
  </si>
  <si>
    <t>La entrega o puesta a disposición de información en un formato incomprensible y/o no accesible para el solicitante</t>
  </si>
  <si>
    <t>Clasificacion y falta de fundamentacion a la información.</t>
  </si>
  <si>
    <t>Entrega de la informacion que no corresponde con lo solicitado.</t>
  </si>
  <si>
    <t>La declaración de incompetencia por el sujeto obligado</t>
  </si>
  <si>
    <t>No se respondió a la solicitud de información dentro del plazo estipulado en la Ley de la materia y el sujeto obligado fue omiso en rendir informe.</t>
  </si>
  <si>
    <t>Entrega de información incompleta.</t>
  </si>
  <si>
    <t>No hay respuesta a la solicitud d einformación y el sujeto obligado es omiso en rendir informe.</t>
  </si>
  <si>
    <t>Se debe notificar nuevamente la respeusta proporcionando los documentos en modalidad electrónica.</t>
  </si>
  <si>
    <t>Falta de respuesta en tiempo.</t>
  </si>
  <si>
    <t>Falta de respuesta a la solicitud en tiempo.</t>
  </si>
  <si>
    <t>Falta de respuesta en el plazo previsto en la Ley, y el suejto obligado debe demostrar fehacientemente que la información no corresponde con sus facultades y atribuciones</t>
  </si>
  <si>
    <t>Se debe entregar la información en la modalidad solicitada.</t>
  </si>
  <si>
    <t>RR-189/2018-3 RETURNADO A PONENCIA 1</t>
  </si>
  <si>
    <t>El ente obligado fue omiso en contestar la solicitud de información y pretendió otorgar una respuesta extemporánea que no satisfizo a la solicitud de información.</t>
  </si>
  <si>
    <t>Falta de respuesta a la solicitud de información en tiempo.</t>
  </si>
  <si>
    <t>Se deberán habilitar todos los medios, acciones y esfuerzos disponibles a efecto de entregar la información en formato electrónico o en su caso justificar el cambio de modalidad.</t>
  </si>
  <si>
    <t>Se debe desclasificar parte de la información peticionada y entregarla porque es pública.</t>
  </si>
  <si>
    <t>Se debe desclasificar la información peticionada y entregarla porque es pública.</t>
  </si>
  <si>
    <t>No se agrega fecha de cumplimiento de la resolución, ni de conclusion derivado de que el sujeto obligado no dio cumpliminento a la resolución por lo que fue decretado el incumplimiento y se requirio el cumplimiento a la misma y en consecuencia, no se encuentra concluida aún.</t>
  </si>
  <si>
    <t>Procuraduría General De Justicia Del Estado</t>
  </si>
  <si>
    <t>Sistema Estatal Para El Desarrollo De La Familia</t>
  </si>
  <si>
    <t>Secretaría De Educación De Gobierno Del Estado</t>
  </si>
  <si>
    <t>Organismo Intermunicipal Metropolitano De Agua Potable. Alcantarillado, Saneamiento Y Servicios Conexos De Ayuntamiento De Cerro De San Pedro, San Luis Potosí Y Soledad De Graciano Sánchez</t>
  </si>
  <si>
    <t>Municipio De Real De Catorce</t>
  </si>
  <si>
    <t>Municipio De Cárdenas</t>
  </si>
  <si>
    <t>Municipio De Ciudad Del Maíz</t>
  </si>
  <si>
    <t>Municipio De Mexquitic De Carmona</t>
  </si>
  <si>
    <t xml:space="preserve">Municipio De Ahualulco </t>
  </si>
  <si>
    <t>Municipio De Villa De Arriaga</t>
  </si>
  <si>
    <t>Municipio De Huehuetlán</t>
  </si>
  <si>
    <t>Municipio De Charcas</t>
  </si>
  <si>
    <t>Municipio De Tanquián De Escobedo</t>
  </si>
  <si>
    <t>Municipio De Coxcatlán</t>
  </si>
  <si>
    <t xml:space="preserve">Municipio De Aquismón </t>
  </si>
  <si>
    <t>Partido Movimiento Regeneración Nacional</t>
  </si>
  <si>
    <t>Modifica</t>
  </si>
  <si>
    <t>Afirmativa Ficta</t>
  </si>
  <si>
    <t>http://www.cegaipslp.org.mx/HV2021Dos.nsf/nombre_de_la_vista/247344DE5B3F73AC862587870070126E/$File/PROYECTO+RR-106-2019-1+VS+MORENA+(AF).docx</t>
  </si>
  <si>
    <t>http://www.cegaipslp.org.mx/HV2021Dos.nsf/nombre_de_la_vista/EFAFD803B249D8138625878700702BB0/$File/PROYECTO+RR-244-2019-1+VS+AQUISMÓN+(AF).docx</t>
  </si>
  <si>
    <t>http://www.cegaipslp.org.mx/HV2021Dos.nsf/nombre_de_la_vista/91E9200789F59B6B862587870070502C/$File/RECURSO+DE+REVISI%C3%93N++217-18-1+vs+aquismon+-+modalidad.docx</t>
  </si>
  <si>
    <t>http://www.cegaipslp.org.mx/HV2021Dos.nsf/nombre_de_la_vista/0F3241E76742F3B08625878700707D29/$File/RR-007-2021-1+VS.+MEXQUITIC+DE+CARMONA+A.F..docx</t>
  </si>
  <si>
    <t>http://www.cegaipslp.org.mx/HV2021Dos.nsf/nombre_de_la_vista/81EFB7B5571C6F338625878700709018/$File/RR-015-2020-1+VS.+MORENA+A.F..docx</t>
  </si>
  <si>
    <t>http://www.cegaipslp.org.mx/HV2021Dos.nsf/nombre_de_la_vista/BEDB7FB6196489DF862587870070B49A/$File/RR-031-2021-1+VS.+REAL+DE+CATORCE+A.F..docx</t>
  </si>
  <si>
    <t>http://www.cegaipslp.org.mx/HV2021Dos.nsf/nombre_de_la_vista/470C155824ED9863862587870070CD0D/$File/RR-034-2021-1+VS.+CIUDAD+DEL+MAIZ+A.F..docx</t>
  </si>
  <si>
    <t>http://www.cegaipslp.org.mx/HV2021Dos.nsf/nombre_de_la_vista/AA2A5236A69DBA5E862587870070DCAC/$File/RR-051-2020-1+OP++vs+interapas.docx</t>
  </si>
  <si>
    <t>http://www.cegaipslp.org.mx/HV2021Dos.nsf/nombre_de_la_vista/F7DCCEFE757447AA86258787007108C1/$File/RR-061-2021-1+VS.+REAL+DE+CATORCE+A.F..pdf</t>
  </si>
  <si>
    <t>http://www.cegaipslp.org.mx/HV2021Dos.nsf/nombre_de_la_vista/44A074AB24A9FD468625878800812EF9/$File/RR-226-2018-1+INCUMPLIMIENTO+AQUISM%C3%93N.docx</t>
  </si>
  <si>
    <t>http://www.cegaipslp.org.mx/HV2021Dos.nsf/nombre_de_la_vista/F16E00D7DC626D6E8625878800815454/$File/RR-229-2018-1+INCUMPLIMIENTO+AQUISMÓN.docx</t>
  </si>
  <si>
    <t>http://www.cegaipslp.org.mx/HV2021Dos.nsf/nombre_de_la_vista/10D0FCD6845930D58625878800816AF9/$File/RR-241-2018-1+INCUMPLIMIENTO+COXCATLÁN.doc</t>
  </si>
  <si>
    <t>http://www.cegaipslp.org.mx/HV2021Dos.nsf/nombre_de_la_vista/A83FCC2855B69362862587880081823B/$File/RR-244-2019-1+INCUMPLIMIENTO+AQUISMÓN.docx</t>
  </si>
  <si>
    <t>http://www.cegaipslp.org.mx/HV2021Dos.nsf/nombre_de_la_vista/40B1D19ED52C1A848625878800819A46/$File/RR-259-2018-1+INCUMPLIMIENTO+HUEHUETLÁN.docx</t>
  </si>
  <si>
    <t>http://www.cegaipslp.org.mx/HV2021Dos.nsf/nombre_de_la_vista/0D67B5871EF017D3862587880081B4D3/$File/RR-271-2019-1+INCUMPLIMIENTO+AQUISMÓN.docx</t>
  </si>
  <si>
    <t>http://www.cegaipslp.org.mx/HV2021Dos.nsf/nombre_de_la_vista/734DDC75B53831F8862587880081CCF6/$File/RR-283-2021-1+INCUMPLIMIENTO+CÁRDENAS.docx</t>
  </si>
  <si>
    <t>http://www.cegaipslp.org.mx/HV2021Dos.nsf/nombre_de_la_vista/83130849E1A9CC7D862587880081E024/$File/RR-406-2019-1+INCUMPLIMIENTO+INTERAPAS.....docx</t>
  </si>
  <si>
    <t>http://www.cegaipslp.org.mx/HV2021Dos.nsf/nombre_de_la_vista/C5D5BDF0E3EB4CC286258788008214B3/$File/RR-562-2019-1+INCUMPLIMIENTO+INTERAPAS.docx</t>
  </si>
  <si>
    <t>http://www.cegaipslp.org.mx/HV2021Dos.nsf/nombre_de_la_vista/A20840C60C19F4EB8625878800822897/$File/RR-568-2019-1+INCUMPLIMIENTO+INTERAPAS.docx</t>
  </si>
  <si>
    <t>http://www.cegaipslp.org.mx/HV2021Dos.nsf/nombre_de_la_vista/14B15F05A88813F78625878800833BAC/$File/RR-883-2019-1+INCUMPLIMIENTO+INTERAPAS.docx</t>
  </si>
  <si>
    <t>http://www.cegaipslp.org.mx/HV2021Dos.nsf/nombre_de_la_vista/DC8CD089ED31ADBD8625878800834899/$File/RR-007-2021-1+INCUMPLIMIENTO+MEXQUITIC.docx</t>
  </si>
  <si>
    <t>http://www.cegaipslp.org.mx/HV2021Dos.nsf/nombre_de_la_vista/70A271316E8F1FB3862587880083615B/$File/RR-015-2020-1+OP+INCUMPLIMIENTO+MORENA.docx</t>
  </si>
  <si>
    <t>http://www.cegaipslp.org.mx/HV2021Dos.nsf/nombre_de_la_vista/D6DFA3E295FF2B7386258788008376E5/$File/RR-031-2021-1+INCUMPLIMIENTO+CATORCE.docx</t>
  </si>
  <si>
    <t>http://www.cegaipslp.org.mx/HV2021Dos.nsf/nombre_de_la_vista/519E047CED260CC986258789000066A9/$File/RR-034-2021-1+INCUMPLIMIENTO+CD+MAÍZ.docx</t>
  </si>
  <si>
    <t>http://www.cegaipslp.org.mx/HV2021Dos.nsf/nombre_de_la_vista/D02B77ECD50AA488862587890000798C/$File/RR-040-2018-1+INCUMPLIMIENTO+CHARCAS.docx</t>
  </si>
  <si>
    <t>http://www.cegaipslp.org.mx/HV2021Dos.nsf/nombre_de_la_vista/2163CEEF667A55058625878900008DD4/$File/RR-051-2020-1+OP+INCUMPLIMIENTO+INTERAPAS.docx</t>
  </si>
  <si>
    <t>http://www.cegaipslp.org.mx/HV2021Dos.nsf/nombre_de_la_vista/154ED8358B056291862587890001DE79/$File/RR-061-2019-1+INCUMPLIMIENTO+CATORCE.docx</t>
  </si>
  <si>
    <t>http://www.cegaipslp.org.mx/HV2021Dos.nsf/nombre_de_la_vista/BA6997DA8D07154D862587890002085B/$File/RR-061-2021-1+INCUMPLIMIENTO+CATORCE.pdf</t>
  </si>
  <si>
    <t>http://www.cegaipslp.org.mx/HV2021Dos.nsf/nombre_de_la_vista/5DA1712E6CD77E148625878900023764/$File/RR-082-2018-1+INCUMPLIMIENTO+VILLA+DE+ARRIAGA.docx</t>
  </si>
  <si>
    <t>http://www.cegaipslp.org.mx/HV2021Dos.nsf/nombre_de_la_vista/50908D3919E373F48625878900024F87/$File/RR-094-2017-1+INCUMPLIMIENTO+TANQUIÁN+DE+ESCOBEDO.docx</t>
  </si>
  <si>
    <t>http://www.cegaipslp.org.mx/HV2021Dos.nsf/nombre_de_la_vista/F5C154195D44DFE78625878900026629/$File/RR-094-2018-1+INCUMPLIMIENTO+MUNICIPIO+AHUALULCO.docx</t>
  </si>
  <si>
    <t>RR-105/2021-1</t>
  </si>
  <si>
    <t>http://www.cegaipslp.org.mx/HV2021Dos.nsf/nombre_de_la_vista/2D5A00D941A1EFF3862587890002773F/$File/RR-105-2021-1+INCUMPLIMIENTO+MUNICIPIO+TAMUÍN.docx</t>
  </si>
  <si>
    <t>http://www.cegaipslp.org.mx/HV2021Dos.nsf/nombre_de_la_vista/9C9A9738DF88A650862587890002C788/$File/RR-105-2021-1+INCUMPLIMIENTO+TAMUIN.docx</t>
  </si>
  <si>
    <t>http://www.cegaipslp.org.mx/HV2021Dos.nsf/nombre_de_la_vista/F56A1ECB357D96CE862587890002F0E7/$File/RR-106-2019-1+INCUMPLIMIENTO+MORENA.docx</t>
  </si>
  <si>
    <t>RR-108/2021-1</t>
  </si>
  <si>
    <t>http://www.cegaipslp.org.mx/HV2021Dos.nsf/nombre_de_la_vista/5BE1EA14B3EA6C9486258789000304CD/$File/RR-108-2021-1+INCUMPLIMIENTO+MUNICIPIO+TAMUÍN.docx</t>
  </si>
  <si>
    <t>http://www.cegaipslp.org.mx/HV2021Dos.nsf/nombre_de_la_vista/7996C151C1E0C057862587890003679A/$File/RR-108-2021-1+INCUMPLIMIENTO+TAMUIN.docx</t>
  </si>
  <si>
    <t>http://www.cegaipslp.org.mx/HV2021Dos.nsf/nombre_de_la_vista/F9927FB3DC3417628625878900037A26/$File/RR-129-2021-1+INCUMPLIMIENTO+MEXQUITIC.docx</t>
  </si>
  <si>
    <t>http://www.cegaipslp.org.mx/HV2021Dos.nsf/nombre_de_la_vista/282D21D04DCEEEF98625878900039726/$File/RR-189-2018-1+INCUMPLIMIENTO+MEXQUITIC.docx</t>
  </si>
  <si>
    <t>http://www.cegaipslp.org.mx/HV2021Dos.nsf/nombre_de_la_vista/8B75B69A7A187AE9862587890003AAA7/$File/RR-193-2018-1+INCUMPLIMIENTO+MEXQUITIC.docx</t>
  </si>
  <si>
    <t>http://www.cegaipslp.org.mx/HV2021Dos.nsf/nombre_de_la_vista/D522A1273768EE81862587890003C136/$File/RR-217-2018-1+INCUMPLIMIENTO+MUNICIPIO+AQUISMÓN.docx</t>
  </si>
  <si>
    <t>http://www.cegaipslp.org.mx/HV2021Dos.nsf/nombre_de_la_vista/2E5C8D05C47B5C6D862587890003D5BD/$File/RR-220-2018-1+INCUMPLIMIENTO+AQUISMÓN.docx</t>
  </si>
  <si>
    <t>http://www.cegaipslp.org.mx/HV2021Dos.nsf/nombre_de_la_vista/C977D66F1AEC9AC08625878900053025/$File/RR-220-2019-1+INCUMPLIMIENTO+AQUISMÓN.docx</t>
  </si>
  <si>
    <t>http://www.cegaipslp.org.mx/HV2021Dos.nsf/nombre_de_la_vista/23A0C1B38CF985E58625878900056C63/$File/RR-982-2019-1+OFICIO+PGJE+INCUMPLIMIENTO.docx</t>
  </si>
  <si>
    <t>http://www.cegaipslp.org.mx/HV2021Dos.nsf/nombre_de_la_vista/84417450ACA6DEF1862587890005770A/$File/RR-1063-2019-1+OFICIO+PGJE+INCUMPLIMIENTO.docx</t>
  </si>
  <si>
    <t>http://www.cegaipslp.org.mx/HV2021Dos.nsf/nombre_de_la_vista/8FF64B6D3A18BA9D862587890005A9BC/$File/RR-217-2019-1+INCUMPLIMIENTO+TANQUIÁN+DE+ESCOBEDO+(1).docx</t>
  </si>
  <si>
    <t>http://www.cegaipslp.org.mx/HV2021Dos.nsf/nombre_de_la_vista/497CAE4DDA370A4C862587890005C766/$File/487-2018-1+vp_merged.pdf</t>
  </si>
  <si>
    <t>http://www.cegaipslp.org.mx/HV2021Dos.nsf/nombre_de_la_vista/59C003A0068BF60E862587890005EAC5/$File/859-2018-1_merged.pdf</t>
  </si>
  <si>
    <t>http://www.cegaipslp.org.mx/HV2021Dos.nsf/nombre_de_la_vista/6667753E89E413AD8625878900060D80/$File/982-2019-1_merged.pdf</t>
  </si>
  <si>
    <t>http://www.cegaipslp.org.mx/HV2021Dos.nsf/nombre_de_la_vista/ECF63173FD38D2498625878900061E6E/$File/1063-2019-1+VP_merged.pdf</t>
  </si>
  <si>
    <t>http://www.cegaipslp.org.mx/HV2021Dos.nsf/nombre_de_la_vista/A1A67D42AB81B12D862587890006B487/$File/NO+SE+GENERA+PORQUE+SUJETO+OBLIGADO+NO+DIO+RESPUESTA.docx</t>
  </si>
  <si>
    <t>No se agrega fecha de conclusion derivado de que aún no cuenta con auto de archivo y en consecuencia, no se encuentra concluida aún.</t>
  </si>
  <si>
    <t>http://www.cegaipslp.org.mx/HV2021Dos.nsf/nombre_de_la_vista/4ABC0520D15B4AE0862587890008990E/$File/RR-283-2021-1+VS.+CARDENAS+A.F..docx</t>
  </si>
  <si>
    <t>http://www.cegaipslp.org.mx/HV2021Dos.nsf/nombre_de_la_vista/3B3A2E4ECF8903CC862587890008D831/$File/RR-129-2021-1+VS.+MEXQUITIC+A.F..docx</t>
  </si>
  <si>
    <t>http://www.cegaipslp.org.mx/HV2021Dos.nsf/nombre_de_la_vista/44CEAA1A853BD035862587890008E72B/$File/094-2018-1+RESOLUCION_compressed_compressed_compressed.pdf</t>
  </si>
  <si>
    <t>http://www.cegaipslp.org.mx/HV2021Dos.nsf/nombre_de_la_vista/24608BECA322E62D862587890008F902/$File/RR-105-2021-1+VS.+TAMUÍN+A.F..docx</t>
  </si>
  <si>
    <t>http://www.cegaipslp.org.mx/HV2021Dos.nsf/nombre_de_la_vista/6FB2E80C53DA790F8625878900092BC4/$File/RR-108-2021-1+VS.+TAMUÍN+A.F..docx</t>
  </si>
  <si>
    <t>Municipio de Tamuin</t>
  </si>
  <si>
    <t>http://www.cegaipslp.org.mx/HV2021Dos.nsf/nombre_de_la_vista/93554ED71F59AF5586258789000A93DE/$File/040-2018-1+RESOLUCION_compressed.pdf</t>
  </si>
  <si>
    <t>http://www.cegaipslp.org.mx/HV2021Dos.nsf/nombre_de_la_vista/D36D9A654B4945E686258789000B2966/$File/259-2018-1+RESOLUCION_compressed.pdf</t>
  </si>
  <si>
    <t>http://www.cegaipslp.org.mx/HV2021Dos.nsf/nombre_de_la_vista/AAC7F8F92101A36686258789000B78D0/$File/082-2018-1+RESOLUCION_compressed.pdf</t>
  </si>
  <si>
    <t>http://www.cegaipslp.org.mx/HV2021Dos.nsf/nombre_de_la_vista/FCEBE56AB6D9CD168625878900559295/$File/RR-1063-2019-1+PGJE+MODIFICA.docx</t>
  </si>
  <si>
    <t>http://www.cegaipslp.org.mx/HV2021Dos.nsf/nombre_de_la_vista/10D27ACBD78D2AA4862587890055E3BB/$File/RR-982-2019-1+PGJE+MODIFICA.pdf</t>
  </si>
  <si>
    <t>http://www.cegaipslp.org.mx/HV2021Dos.nsf/nombre_de_la_vista/BC9F321C43CBB7FE862587890056C5D2/$File/RR-271-2019+AQUISMÓN+(AFIRMATIVA+FICTA).docx</t>
  </si>
  <si>
    <t>http://www.cegaipslp.org.mx/HV2021Dos.nsf/nombre_de_la_vista/E9C3C0F8F77E245E8625878900570516/$File/RR-220-2019-1+AQUISMÓN+MODIFICA.docx</t>
  </si>
  <si>
    <t>http://www.cegaipslp.org.mx/HV2021Dos.nsf/nombre_de_la_vista/B099ECC2D4CA31EF862587890057C983/$File/RR-883-2019+INTERAPAS+(MODIFICA).docx</t>
  </si>
  <si>
    <t>http://www.cegaipslp.org.mx/HV2021Dos.nsf/nombre_de_la_vista/5C25BD545A3B72A8862587890057FBCB/$File/RR-568-2019-1+INTERAPAS+MODIFICA.docx</t>
  </si>
  <si>
    <t>http://www.cegaipslp.org.mx/HV2021Dos.nsf/nombre_de_la_vista/96F1504B2A4BC2238625878900589E2B/$File/RR-562-2019-1+SLP+MODIFICA.docx</t>
  </si>
  <si>
    <t>http://www.cegaipslp.org.mx/HV2021Dos.nsf/nombre_de_la_vista/1A56CC975108A1FD8625878900593DDB/$File/PROYECTO+RR-024-2020-1-OP+VS+SEGE+MODIFICA.pdf</t>
  </si>
  <si>
    <t>http://www.cegaipslp.org.mx/HV2021Dos.nsf/nombre_de_la_vista/68D6440DB727751C86258789005C258F/$File/406-2019-1+RESOLUCION_compressed+(1).pdf</t>
  </si>
  <si>
    <t>http://www.cegaipslp.org.mx/HV2021Dos.nsf/nombre_de_la_vista/B056555D44F37C6086258789005C8CE7/$File/RR-487-2018-1.pdf</t>
  </si>
  <si>
    <t>http://www.cegaipslp.org.mx/HV2021Dos.nsf/nombre_de_la_vista/A0F16999C2E861E586258789005DCB5A/$File/859-2018-1+RESOLUCION_compressed.pdf</t>
  </si>
  <si>
    <t>404/2019-2</t>
  </si>
  <si>
    <t>SISTEMA DIF MUNICIPAL DEL AYUNTAMIENTO DE VILLA DE ARISTA, SAN LUIS POTOSI</t>
  </si>
  <si>
    <t xml:space="preserve">LA ENTREGA O PUESTA DISPOSICION DE INFORMACION EN UN FORMATO INCOMPRENSIBLE Y/O NO ACCESIBLE PARA EL SOLICITANTE </t>
  </si>
  <si>
    <t>LEY DE TRANSPARENCIA Y ACCESO A LA INFORMACION PUBLICA DEL ESTADO DE SAN LUIS POTOSI ARTICULO 175 FRACCION  III</t>
  </si>
  <si>
    <t xml:space="preserve">MODIFICA </t>
  </si>
  <si>
    <t>http://www.cegaipslp.org.mx/HV2021Dos.nsf/nombre_de_la_vista/FCC9F69903A8955786258789006B3C2B/$File/OFICIO+RR-404-19.docx</t>
  </si>
  <si>
    <t>http://www.cegaipslp.org.mx/HV2021Dos.nsf/nombre_de_la_vista/E741975D2023B5588625878900675250/$File/404-2019-2_merged.pdf</t>
  </si>
  <si>
    <t>CONCLUIDA</t>
  </si>
  <si>
    <t xml:space="preserve">http://www.cegaipslp.org.mx/HV2021Dos.nsf/nombre_de_la_vista/5DA0B53E8D6167BD86258789006AE10F/$File/RR-404-19-2+PNT+VS+VILLA+DE+ARISTA(cumplida).doc
</t>
  </si>
  <si>
    <t>http://www.cegaipslp.org.mx/HV2021Dos.nsf/nombre_de_la_vista/3C9FA510E3A2CCF286258789006AF3CB/$File/404-19.docx</t>
  </si>
  <si>
    <t>PONENCIA 2</t>
  </si>
  <si>
    <t>NINGUNA</t>
  </si>
  <si>
    <t>2108/2020-2</t>
  </si>
  <si>
    <t>SECRETARIA DE DESARROLLO URBANO VIVIENDA Y OBRAS PUBLICAS DEL ESTADO DE SAN LUIS POTOSI</t>
  </si>
  <si>
    <t>LA FALTA DE RESPUESTA A UNA SOLICITUD DE ACCESO A LA INFORMACION DENTRO DE LOS PLAZOS ESTABLECIDOS EN LA LEY</t>
  </si>
  <si>
    <t>http://www.cegaipslp.org.mx/HV2021Dos.nsf/nombre_de_la_vista/E3403760A1ED460586258789006B7304/$File/2108-2020-2++SEDUVOP+MODIFICA.docx</t>
  </si>
  <si>
    <t>http://www.cegaipslp.org.mx/HV2021Dos.nsf/nombre_de_la_vista/2947740D03A6CCBF8625878900674289/$File/2108-2020-2_merged.pdf</t>
  </si>
  <si>
    <t>http://www.cegaipslp.org.mx/HV2021Dos.nsf/nombre_de_la_vista/A71FEC5CAED1130586258789006B547F/$File/2108-20+-2+VS+SEDUVOP+(CUMPLIMIENTO).doc</t>
  </si>
  <si>
    <t>http://www.cegaipslp.org.mx/HV2021Dos.nsf/nombre_de_la_vista/CD1E21149828188B86258789006B6677/$File/2108-20.docx</t>
  </si>
  <si>
    <t>1055/2019-2</t>
  </si>
  <si>
    <t>INSTITUTO DE DESARROLLO HUMANO Y SOCIAL DE LOS PUEBLOS INDIGENAS</t>
  </si>
  <si>
    <t>http://www.cegaipslp.org.mx/HV2021Dos.nsf/nombre_de_la_vista/7C0C4C045C6D5D9386258789006BD3F5/$File/1055-2019_compressed.pdf</t>
  </si>
  <si>
    <t>http://www.cegaipslp.org.mx/HV2021Dos.nsf/nombre_de_la_vista/3F2BD9DBFCEDB6E98625878900671D7D/$File/1055-2019-2_merged.pdf</t>
  </si>
  <si>
    <t>http://www.cegaipslp.org.mx/HV2021Dos.nsf/nombre_de_la_vista/928E27C937A5B8B486258789006B827E/$File/RR-1055-19-2+PNT+VS+INDEPI+(cumplida).doc</t>
  </si>
  <si>
    <t>http://www.cegaipslp.org.mx/HV2021Dos.nsf/nombre_de_la_vista/7A653EF5D1298CC986258789006B944C/$File/1055-19.docx</t>
  </si>
  <si>
    <t>1714/2019-2</t>
  </si>
  <si>
    <t xml:space="preserve">CONGRESO DEL ESTADO DE SAN LUIS POTOSI </t>
  </si>
  <si>
    <t>LA ENTREGA DE INFORMACION INCOMPLETA</t>
  </si>
  <si>
    <t>http://www.cegaipslp.org.mx/HV2021Dos.nsf/nombre_de_la_vista/CC50D67D9CD1F06086258789006C075C/$File/OFICIO+RR-1714-2019.docx</t>
  </si>
  <si>
    <t>http://www.cegaipslp.org.mx/HV2021Dos.nsf/nombre_de_la_vista/08BAF4CF644C384A86258789006AA36D/$File/17142019-2_merged_compressed.pdf</t>
  </si>
  <si>
    <t>http://www.cegaipslp.org.mx/HV2021Dos.nsf/nombre_de_la_vista/7BF16AE54F32669B86258789006BEF72/$File/RR+1714-19-2+CONGRESO.doc</t>
  </si>
  <si>
    <t>http://www.cegaipslp.org.mx/HV2021Dos.nsf/nombre_de_la_vista/351D3BB4FD5BA3B886258789006BFA47/$File/1714-19.docx</t>
  </si>
  <si>
    <t>2111/2020-2</t>
  </si>
  <si>
    <t xml:space="preserve">TRIBUNAL ESTATAL DE CONCILIACION Y ARBITRAJE </t>
  </si>
  <si>
    <t>http://www.cegaipslp.org.mx/HV2021Dos.nsf/nombre_de_la_vista/3384C605C3E76A3C86258789006C527A/$File/2111-2020-2++TECA+MODIFICA.docx</t>
  </si>
  <si>
    <t>http://www.cegaipslp.org.mx/HV2021Dos.nsf/nombre_de_la_vista/919962C99052AA7286258789006A53A0/$File/2111-2020-2_merged_compressed.pdf</t>
  </si>
  <si>
    <t>http://www.cegaipslp.org.mx/HV2021Dos.nsf/nombre_de_la_vista/A5AEF16F8096F16A86258789006C1CCD/$File/RR+2111-20-2+TECA.doc</t>
  </si>
  <si>
    <t>http://www.cegaipslp.org.mx/HV2021Dos.nsf/nombre_de_la_vista/ADADE01752FD053586258789006C3453/$File/2111-20.docx</t>
  </si>
  <si>
    <t>2974/2019-2</t>
  </si>
  <si>
    <t>SECRETARIA GENERAL DE GOBIERNO</t>
  </si>
  <si>
    <t>LA DECLARACION DE INCOMPETENCIA POR EL SUJETO OBLIGADO Y LA ENTREGA DE LA INFORMACION INCOMPLETA</t>
  </si>
  <si>
    <t xml:space="preserve">http://www.cegaipslp.org.mx/HV2021Dos.nsf/nombre_de_la_vista/846F6F85B596E40E86258789006DD86B/$File/2974-19+SEC.+GEN.+GOB+MODIFICA.docx
</t>
  </si>
  <si>
    <t>http://www.cegaipslp.org.mx/HV2021Dos.nsf/nombre_de_la_vista/23FE0C8CEB53F83E86258789006A328B/$File/2974-2019-2_merged_compressed.pdf</t>
  </si>
  <si>
    <t>http://www.cegaipslp.org.mx/HV2021Dos.nsf/nombre_de_la_vista/6451DE98B0FD93C486258789006DCAFF/$File/RR+2974-19-2+SGG.doc</t>
  </si>
  <si>
    <t>http://www.cegaipslp.org.mx/HV2021Dos.nsf/nombre_de_la_vista/C15F0B4F325A6DCC86258789006DB9DD/$File/2974-19.docx</t>
  </si>
  <si>
    <t>1028/2018-2</t>
  </si>
  <si>
    <t xml:space="preserve">AYUNTAMIENTO DE AQUISMON, SAN LUIS POTOSI </t>
  </si>
  <si>
    <t>AFIRMATIVA FICTA</t>
  </si>
  <si>
    <t xml:space="preserve">http://www.cegaipslp.org.mx/HV2021Dos.nsf/nombre_de_la_vista/846F6F85B596E40E86258789006DD86B/$File/1028-18+SEC.+AQUISMON.+GOB+MODIFICA.docx
</t>
  </si>
  <si>
    <t>http://www.cegaipslp.org.mx/HV2021Dos.nsf/nombre_de_la_vista/49A03D20663145C98625878900689275/$File/1028-2018-2_merged_compressed.pdf</t>
  </si>
  <si>
    <t xml:space="preserve">http://www.cegaipslp.org.mx/HV2021Dos.nsf/nombre_de_la_vista/65A154D93BA5635186258789006E0522/$File/1028-2018+CUMPLIMIENTO+AQUISMON.docx
</t>
  </si>
  <si>
    <t>http://www.cegaipslp.org.mx/HV2021Dos.nsf/nombre_de_la_vista/345663E31317A33386258789006DF529/$File/1028-18.docx</t>
  </si>
  <si>
    <t>781/2020-2</t>
  </si>
  <si>
    <t>LA ENTREGA DE INFORMACION QUE NO CORRESPONDE CON LO SOLICITADO Y LA NOTIFICACION, ENTREGA O PUESTA A DISPOSICION DE INFORMACION EN UNA MODALIDAD O FORMATO DISTINTO AL SOLICITADO</t>
  </si>
  <si>
    <t>http://www.cegaipslp.org.mx/HV2021Dos.nsf/nombre_de_la_vista/46888F6C5A48212386258789006E4C94/$File/781-+2020+CONGRESO+MODIFICA.docx</t>
  </si>
  <si>
    <t>http://www.cegaipslp.org.mx/HV2021Dos.nsf/nombre_de_la_vista/573FA075CA2AD8F5862587890068E428/$File/781-2020-2_merged_compressed.pdf</t>
  </si>
  <si>
    <t>http://www.cegaipslp.org.mx/HV2021Dos.nsf/nombre_de_la_vista/7319480C0CF661D386258789006EAC85/$File/781-2020+CUMPLIMIENTO.docx</t>
  </si>
  <si>
    <t>http://www.cegaipslp.org.mx/HV2021Dos.nsf/nombre_de_la_vista/2FD9A1A9D86BA35E86258789006E24F0/$File/781-20.docx</t>
  </si>
  <si>
    <t>1884/2020-2</t>
  </si>
  <si>
    <t>AYUNTAMIENTO DE HUEHUETLAN, SAN LUIS POTOSI</t>
  </si>
  <si>
    <t>http://www.cegaipslp.org.mx/HV2021Dos.nsf/nombre_de_la_vista/B6C8211413293C4E86258789006EE6E0/$File/1884-+2020+HUEHUETLAN+MODIFICA.docx</t>
  </si>
  <si>
    <t>http://www.cegaipslp.org.mx/HV2021Dos.nsf/nombre_de_la_vista/CB9F9F2086A9A8E486258789006A08A4/$File/1884-2020-2_merged_compressed.pdf</t>
  </si>
  <si>
    <t>http://www.cegaipslp.org.mx/HV2021Dos.nsf/nombre_de_la_vista/BD3AB0E9C767CA9586258789006ED465/$File/1884-2020+CUMPLIMIENTO.docx</t>
  </si>
  <si>
    <t>http://www.cegaipslp.org.mx/HV2021Dos.nsf/nombre_de_la_vista/E4CD9BD6B03CFA6186258789006EC660/$File/1884-20.docx</t>
  </si>
  <si>
    <t>2497/2019-2</t>
  </si>
  <si>
    <t>AYUNTAMIENTO DE TAMAZUNCHALE, SAN LUIS POTOSI</t>
  </si>
  <si>
    <t>http://www.cegaipslp.org.mx/HV2021Dos.nsf/nombre_de_la_vista/4EE5135EFFC2C8B186258789006EFB03/$File/OFICIO+RR-2497-2019.docx</t>
  </si>
  <si>
    <t>http://www.cegaipslp.org.mx/HV2021Dos.nsf/nombre_de_la_vista/CAA9F68BE518F8928625878900690187/$File/2497-2019-2_merged_compressed.pdf</t>
  </si>
  <si>
    <t>http://www.cegaipslp.org.mx/HV2021Dos.nsf/nombre_de_la_vista/7D428840DDD0DD2286258789006F17EA/$File/2497-2019+CUMPLIMIENTO.docx</t>
  </si>
  <si>
    <t>http://www.cegaipslp.org.mx/HV2021Dos.nsf/nombre_de_la_vista/52CB8B2054E38C8E86258789006F065F/$File/2497-19.docx</t>
  </si>
  <si>
    <t>2097/2020-2</t>
  </si>
  <si>
    <t>SERVICIOS DE SALUD DEL ESTADO DE SAN LUIS POTOSI</t>
  </si>
  <si>
    <t>http://www.cegaipslp.org.mx/HV2021Dos.nsf/nombre_de_la_vista/6C5801477660E27186258789006F4316/$File/2097-2020-2++SSE+MODIFICA.docx</t>
  </si>
  <si>
    <t>http://www.cegaipslp.org.mx/HV2021Dos.nsf/nombre_de_la_vista/6B08E08BB303E8838625878900681005/$File/2097-2020-2_merged_compressed.pdf</t>
  </si>
  <si>
    <t>http://www.cegaipslp.org.mx/HV2021Dos.nsf/nombre_de_la_vista/DA897E60D8A89F0686258789006F6655/$File/2097-2020+CUMPLIMIENTO+SERVICIOS+DE+SALUD.docx</t>
  </si>
  <si>
    <t>http://www.cegaipslp.org.mx/HV2021Dos.nsf/nombre_de_la_vista/B661BFCE38EC9F4386258789006F561F/$File/2097-20.docx</t>
  </si>
  <si>
    <t>920/2019-2</t>
  </si>
  <si>
    <t>AYUNTAMIENTO DE SOLEDAD DE GRACIANO SANCHEZ, SAN LUIS POTOSI</t>
  </si>
  <si>
    <t xml:space="preserve">LA CLASIFICACION DE LA INFORMACION Y LA ENTREGA O PUESTA DISPOSICION DE INFORMACION EN UN FORMATO INCOMPRENSIBLE Y/O NO ACCESIBLE PARA EL SOLICITANTE </t>
  </si>
  <si>
    <t>http://www.cegaipslp.org.mx/HV2021Dos.nsf/nombre_de_la_vista/6C5801477660E27186258789006F4316/$File/920-2019-2++SSE+MODIFICA.docx</t>
  </si>
  <si>
    <t>http://www.cegaipslp.org.mx/HV2021Dos.nsf/nombre_de_la_vista/73AA287C612B0E788625878900683564/$File/920-2019-2_merged_compressed.pdf</t>
  </si>
  <si>
    <t>http://www.cegaipslp.org.mx/HV2021Dos.nsf/nombre_de_la_vista/6B4F00E438BBADCF86258789006FA49B/$File/920-2019+CUMPLIMIENTO.docx</t>
  </si>
  <si>
    <t>http://www.cegaipslp.org.mx/HV2021Dos.nsf/nombre_de_la_vista/82ACD6F64828F62686258789006FB602/$File/920-19.docx</t>
  </si>
  <si>
    <t>309/2021-2</t>
  </si>
  <si>
    <t xml:space="preserve">AYUNTAMIENTO DE CIUDAD VALLES, SAN LUIS POTOSI </t>
  </si>
  <si>
    <t>LA DECLARACION DE INEXISTENCIA DE INFORMACION Y LA FALTA, DEFICIENCIA O INSUFICIENCIA DE LA FUNDAMENTACION Y/O MOTIVACION EN LA RESPUESTA</t>
  </si>
  <si>
    <t xml:space="preserve">http://www.cegaipslp.org.mx/HV2021Dos.nsf/nombre_de_la_vista/6B6F6946A4478D168625878900700D06/$File/309-2021+PNT+CD+VALLES+MODIFICA+(2).docx
</t>
  </si>
  <si>
    <t>http://www.cegaipslp.org.mx/HV2021Dos.nsf/nombre_de_la_vista/BC3AB8B454B6AA8D862587890067EE94/$File/309-2021-2-_compressed.pdf</t>
  </si>
  <si>
    <t>http://www.cegaipslp.org.mx/HV2021Dos.nsf/nombre_de_la_vista/541A51B4B7D15F5686258789006FF752/$File/309-2021+CUMPLIMIENTO.docx</t>
  </si>
  <si>
    <t>http://www.cegaipslp.org.mx/HV2021Dos.nsf/nombre_de_la_vista/8CDE098A2697C56B86258789006FE49A/$File/309-21.docx</t>
  </si>
  <si>
    <t>1735/2019-2</t>
  </si>
  <si>
    <t>ORGANISMO INTERMUNICIPAL METROPOLITANO DE AGUA POTABLE, ALCANTARILLADO, SANEAMIENTO Y SERVICIOS CONEXOS DE LOS MUNICIPIOS DE CERRO DE SAN PEDRO, SAN LUIS POTOSÍ Y SOLEDAD DE GRACIANO SÁNCHEZ</t>
  </si>
  <si>
    <t>LA FALTA DE RESPUESTA A UNA SOLICITUD DE ACCESO A LA  INFORMACION DENTRO DE LOS PLAZOS ESTABLECIDOS EN LA LEY</t>
  </si>
  <si>
    <t>http://www.cegaipslp.org.mx/HV2021Dos.nsf/nombre_de_la_vista/1477AEA3E59B47A88625878900704DE2/$File/OFICIO+RR-1735-2019.docx</t>
  </si>
  <si>
    <t>http://www.cegaipslp.org.mx/HV2021Dos.nsf/nombre_de_la_vista/DF7B1F891F0A7C2586258789006A8415/$File/1735-2019-2_merged_compressed.pdf</t>
  </si>
  <si>
    <t>http://www.cegaipslp.org.mx/HV2021Dos.nsf/nombre_de_la_vista/E2228923F19302708625878900702045/$File/RR+1735-19-2+INTERAPAS.doc</t>
  </si>
  <si>
    <t>http://www.cegaipslp.org.mx/HV2021Dos.nsf/nombre_de_la_vista/754735A02E3D94228625878900702FB9/$File/1735-19.docx</t>
  </si>
  <si>
    <t>1747/2019-2</t>
  </si>
  <si>
    <t>http://www.cegaipslp.org.mx/HV2021Dos.nsf/nombre_de_la_vista/E266CD1E99F37A3C8625878900706381/$File/OFICIO+RR+1747-19.docx</t>
  </si>
  <si>
    <t>http://www.cegaipslp.org.mx/HV2021Dos.nsf/nombre_de_la_vista/3D427FB374F5239C8625878900699F49/$File/1747-2019-2_merged_compressed.pdf</t>
  </si>
  <si>
    <t>http://www.cegaipslp.org.mx/HV2021Dos.nsf/nombre_de_la_vista/5A65C49A91B0C4868625878900708C35/$File/RR+1747-19-2+SGS.doc</t>
  </si>
  <si>
    <t>http://www.cegaipslp.org.mx/HV2021Dos.nsf/nombre_de_la_vista/E6B549FC295D6F648625878900706E9F/$File/1747-19.docx</t>
  </si>
  <si>
    <t>2721/2019-2</t>
  </si>
  <si>
    <t>LA ENTREGA DE INFORMACION QUE NO CORRESPONDE CON LO SOLICITADO Y LA FALTA DE RESPUESTA A UNA SOLICITUD DE ACCESO A LA  INFORMACION DENTRO DE LOS PLAZOS ESTABLECIDOS EN LA LEY</t>
  </si>
  <si>
    <t>http://www.cegaipslp.org.mx/HV2021Dos.nsf/nombre_de_la_vista/899D12A42A77ED58862587890070B146/$File/OFICIO+RR-2721-2019.docx</t>
  </si>
  <si>
    <t>http://www.cegaipslp.org.mx/HV2021Dos.nsf/nombre_de_la_vista/0A81AAF7ADE3ACD3862587890068AD03/$File/2721-2019-2_merged_compressed.pdf</t>
  </si>
  <si>
    <t>http://www.cegaipslp.org.mx/HV2021Dos.nsf/nombre_de_la_vista/3B852A4C989C53D4862587890070D493/$File/RR+2721-19-2+SGS.doc</t>
  </si>
  <si>
    <t xml:space="preserve">http://www.cegaipslp.org.mx/HV2021Dos.nsf/nombre_de_la_vista/5B3D9990A78B951F862587890070BDF6/$File/2721-19.docx
    </t>
  </si>
  <si>
    <t>2890/2019-2</t>
  </si>
  <si>
    <t>http://www.cegaipslp.org.mx/HV2021Dos.nsf/nombre_de_la_vista/AB025BABD9412F57862587890070E123/$File/2890-19+SOLEDAD+MODIFICA.docx</t>
  </si>
  <si>
    <t>http://www.cegaipslp.org.mx/HV2021Dos.nsf/nombre_de_la_vista/C7343198C62C3D018625878900685777/$File/2890-2019-2_merged_compressed.pdf</t>
  </si>
  <si>
    <t>http://www.cegaipslp.org.mx/HV2021Dos.nsf/nombre_de_la_vista/668AB9D7CC583F38862587890070F7AB/$File/RR+2890-19-2+SGS.doc</t>
  </si>
  <si>
    <t>http://www.cegaipslp.org.mx/HV2021Dos.nsf/nombre_de_la_vista/9DFD2D4E303C0961862587890070EBA1/$File/2890-19.docx</t>
  </si>
  <si>
    <t>217/2021-2</t>
  </si>
  <si>
    <t>http://www.cegaipslp.org.mx/HV2021Dos.nsf/nombre_de_la_vista/8C4404ABD696D93C862587890071DD2F/$File/217-2021+PNT+INTERAPAS+A.F..doc</t>
  </si>
  <si>
    <t>http://www.cegaipslp.org.mx/HV2021Dos.nsf/nombre_de_la_vista/703556ECE9126DCE862587890068789B/$File/217-2021-2_merged_compressed.pdf</t>
  </si>
  <si>
    <t>http://www.cegaipslp.org.mx/HV2021Dos.nsf/nombre_de_la_vista/AD62AB807BA9478B86258789007183BD/$File/217-2021+CUMPLIMIENTO.docx</t>
  </si>
  <si>
    <t>http://www.cegaipslp.org.mx/HV2021Dos.nsf/nombre_de_la_vista/5FB8B57C770806B48625878900717A93/$File/217-21.docx</t>
  </si>
  <si>
    <t>047/2019-2</t>
  </si>
  <si>
    <t>AYUNTAMIENTO DE SAN LUIS POTOSI</t>
  </si>
  <si>
    <t>LA CLASIFICACION DE LA INFORMACION, LA ENTREGA DE INFORMACION INCOMPLETA Y LA FALTA, DEFICIENCIA O INSUFICIENCIA DE LA FUNDAMENTACION Y/O MOTIVACION EN LA RESPUESTA</t>
  </si>
  <si>
    <t>http://www.cegaipslp.org.mx/HV2021Dos.nsf/nombre_de_la_vista/885CDBFE5CF358638625878900721209/$File/47-2019+SCAN+98021052019+1_compressed.pdf</t>
  </si>
  <si>
    <t>http://www.cegaipslp.org.mx/HV2021Dos.nsf/nombre_de_la_vista/B7E9420C805AD7008625878900691D37/$File/047-2019-2_merged_compressed.pdf</t>
  </si>
  <si>
    <t>http://www.cegaipslp.org.mx/HV2021Dos.nsf/nombre_de_la_vista/85B2E043F1215B518625878900728F36/$File/RR+047-19-2+SLP.doc</t>
  </si>
  <si>
    <t>http://www.cegaipslp.org.mx/HV2021Dos.nsf/nombre_de_la_vista/39D84F6CAD064BA386258789007278E9/$File/047-19.docx</t>
  </si>
  <si>
    <t>1076/2019-2</t>
  </si>
  <si>
    <t>LA ENTREGA DE INFORMACION INCOMPLETA Y LA ENTREGA DE INFORMACION QUE NO CORRESPONDE CON LO SOLICITADO</t>
  </si>
  <si>
    <t>http://www.cegaipslp.org.mx/HV2021Dos.nsf/nombre_de_la_vista/885CDBFE5CF358638625878900721209/$File/1076-2019+SCAN+98021052019+1_compressed.pdf</t>
  </si>
  <si>
    <t>http://www.cegaipslp.org.mx/HV2021Dos.nsf/nombre_de_la_vista/AB54136A9B0AF138862587890069810F/$File/1076-2019-2_merged_compressed.pdf</t>
  </si>
  <si>
    <t>http://www.cegaipslp.org.mx/HV2021Dos.nsf/nombre_de_la_vista/89D063E960763A9A862587890072A928/$File/1076-2019+CUMPLIMIENTO.docx</t>
  </si>
  <si>
    <t>http://www.cegaipslp.org.mx/HV2021Dos.nsf/nombre_de_la_vista/867B73FB324335E7862587890072C520/$File/1076-19.docx</t>
  </si>
  <si>
    <t>1427/2019-2</t>
  </si>
  <si>
    <t xml:space="preserve">INSTITUTO MUNICIPAL DE PLANEACION </t>
  </si>
  <si>
    <t>http://www.cegaipslp.org.mx/HV2021Dos.nsf/nombre_de_la_vista/7CF02BBCD2338D9F862587890072E125/$File/1427-19+++A.F.doc</t>
  </si>
  <si>
    <t>http://www.cegaipslp.org.mx/HV2021Dos.nsf/nombre_de_la_vista/B5C30A50895A8B988625878900694625/$File/1427-2019-2_merged_compressed.pdf</t>
  </si>
  <si>
    <t>http://www.cegaipslp.org.mx/HV2021Dos.nsf/nombre_de_la_vista/012CA3B997655A61862587890072FA49/$File/RR+1427-19-2+IMPLAN.doc</t>
  </si>
  <si>
    <t>http://www.cegaipslp.org.mx/HV2021Dos.nsf/nombre_de_la_vista/E758653F9B60D1A4862587890072EF95/$File/1427-19.docx</t>
  </si>
  <si>
    <t>026/2019-2</t>
  </si>
  <si>
    <t>LA ENTREGA DE LA INFORMACION NO CORRESPONDE CON LO SOLICITADO</t>
  </si>
  <si>
    <t>http://www.cegaipslp.org.mx/HV2021Dos.nsf/nombre_de_la_vista/7CF02BBCD2338D9F862587890072E125/$File/026-19+++A.F.doc</t>
  </si>
  <si>
    <t>http://www.cegaipslp.org.mx/HV2021Dos.nsf/nombre_de_la_vista/736E1B6683610FCE862587890068C5ED/$File/026-2019-2_merged_compressed.pdf</t>
  </si>
  <si>
    <t>http://www.cegaipslp.org.mx/HV2021Dos.nsf/nombre_de_la_vista/54FA9DC88E61F3F78625878900731E57/$File/026-19.docx</t>
  </si>
  <si>
    <t>http://www.cegaipslp.org.mx/HV2021Dos.nsf/nombre_de_la_vista/FDFD2E8966D821E98625878900731013/$File/026-2019+cumplimiento+congreso.doc</t>
  </si>
  <si>
    <t>2044/2020-2</t>
  </si>
  <si>
    <t>INSTITUTO DE LAS MUJERES DEL ESTADO DE SAN LUIS POTOSI</t>
  </si>
  <si>
    <t>LA FALTA DEFICIENCIA O INSUFICIENCIA DE LA FUNDAMENTACION Y/O MOTIVACION EN LA RESPUESTA</t>
  </si>
  <si>
    <t>SOBRESEE</t>
  </si>
  <si>
    <t>http://www.cegaipslp.org.mx/HV2021Dos.nsf/nombre_de_la_vista/FF66F724CF31476E86258789007360C3/$File/2044-2020++INST.+DE+LAS+MUJERES+MODIFICA+Y+SOBRESEE.doc</t>
  </si>
  <si>
    <t>http://www.cegaipslp.org.mx/HV2021Dos.nsf/nombre_de_la_vista/3683860B06BB8327862587890069D7EC/$File/2044-2020-2_merged_compressed.pdf</t>
  </si>
  <si>
    <t>http://www.cegaipslp.org.mx/HV2021Dos.nsf/nombre_de_la_vista/E0783F7C7A5141CF8625878900737C13/$File/RR+2044-20-2+I.+MUJERES.doc</t>
  </si>
  <si>
    <t>http://www.cegaipslp.org.mx/HV2021Dos.nsf/nombre_de_la_vista/54CD77AEC609FEF08625878900736F69/$File/2044-20+cum.docx</t>
  </si>
  <si>
    <t>2061/2020-2</t>
  </si>
  <si>
    <t>LA DECLARACION DE INEXISTENCIA DE LA INFORMACION</t>
  </si>
  <si>
    <t>http://www.cegaipslp.org.mx/HV2021Dos.nsf/nombre_de_la_vista/7ED405708D927A60862587890073B984/$File/2061-2020+AYUNTAMIENTO+SOLEDAD+MODIFICA.docx</t>
  </si>
  <si>
    <t>http://www.cegaipslp.org.mx/HV2021Dos.nsf/nombre_de_la_vista/474DF1E2445F6D618625878900676B6F/$File/2061-2020-2-VP_merged.pdf</t>
  </si>
  <si>
    <t>http://www.cegaipslp.org.mx/HV2021Dos.nsf/nombre_de_la_vista/A318F54B88A08299862587890073ADD8/$File/2061-20.docx</t>
  </si>
  <si>
    <t>http://www.cegaipslp.org.mx/HV2021Dos.nsf/nombre_de_la_vista/408789CF90C7C84E8625878900738992/$File/2061-2020+CUMPLIMIENTO.docx</t>
  </si>
  <si>
    <t>276/2016-2</t>
  </si>
  <si>
    <t>AYUNTAMIENTO DE SAN MARTIN DE CHALCHICUAUTLA</t>
  </si>
  <si>
    <t>LA FALTA DE REPUESTA A UNA SOLICITUD DE ACCESO A LA INFORMACION DENTRO DE LOS PLAZOS ESTABLECIDOS EN LA LEY</t>
  </si>
  <si>
    <t>http://www.cegaipslp.org.mx/HV2021Dos.nsf/nombre_de_la_vista/82E6D6F77F136CDE862587890073F2AB/$File/RECURSO+DE+REVISIÓN++276-16-2+VS+AYUNTAMIENTO+DE+SAN+MARTÍN+CHALCHICUAUTLA.doc</t>
  </si>
  <si>
    <t>http://www.cegaipslp.org.mx/HV2021Dos.nsf/nombre_de_la_vista/2C1504E652351B34862587890069C2DA/$File/276-2016-2_merged_compressed.pdf</t>
  </si>
  <si>
    <t>http://www.cegaipslp.org.mx/HV2021Dos.nsf/nombre_de_la_vista/7A312468B037D1E7862587890073E7D1/$File/276-16.docx</t>
  </si>
  <si>
    <t>http://www.cegaipslp.org.mx/HV2021Dos.nsf/nombre_de_la_vista/E0CF38DE48BE3662862587890073C684/$File/276-2016+CUMPLIMIENTO+SAN+MARTIN.docx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</si>
</sst>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3.3"/>
      <color theme="10"/>
      <name val="Calibri"/>
      <family val="2"/>
    </font>
    <font>
      <sz val="10"/>
      <name val="Arial"/>
      <family val="2"/>
    </font>
    <font>
      <u/>
      <sz val="7"/>
      <color theme="10"/>
      <name val="Arial"/>
      <family val="2"/>
    </font>
    <font>
      <u/>
      <sz val="9.9"/>
      <color theme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8" fillId="0" borderId="0" xfId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3" applyBorder="1" applyAlignment="1" applyProtection="1">
      <alignment horizontal="center" vertical="center" wrapText="1"/>
    </xf>
    <xf numFmtId="0" fontId="8" fillId="0" borderId="1" xfId="7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4" fontId="3" fillId="0" borderId="4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8" fillId="0" borderId="1" xfId="1" applyNumberFormat="1" applyBorder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7" fillId="3" borderId="2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5" xfId="0" applyFill="1" applyBorder="1" applyAlignment="1">
      <alignment horizontal="center" vertical="center" wrapText="1"/>
    </xf>
    <xf numFmtId="0" fontId="8" fillId="0" borderId="0" xfId="1" applyAlignment="1">
      <alignment horizontal="center" vertical="top" wrapText="1"/>
    </xf>
  </cellXfs>
  <cellStyles count="9">
    <cellStyle name="Hipervínculo" xfId="1" builtinId="8"/>
    <cellStyle name="Hipervínculo 2" xfId="3"/>
    <cellStyle name="Hipervínculo 2 2" xfId="8"/>
    <cellStyle name="Hipervínculo 2 3" xfId="6"/>
    <cellStyle name="Hipervínculo 3" xfId="7"/>
    <cellStyle name="Hipervínculo 4" xfId="4"/>
    <cellStyle name="Normal" xfId="0" builtinId="0"/>
    <cellStyle name="Normal 2" xfId="2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ga/Downloads/CUMPLIMIENTOS%20MARZO%202021%20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Dos.nsf/nombre_de_la_vista/8CDE098A2697C56B86258789006FE49A/$File/309-21.docx" TargetMode="External"/><Relationship Id="rId21" Type="http://schemas.openxmlformats.org/officeDocument/2006/relationships/hyperlink" Target="http://www.cegaipslp.org.mx/HV2021Dos.nsf/nombre_de_la_vista/2E628C2A1EC8CCE5862587870065E41D/$File/RR-193-2018-1+INCUMPLIMIENTO+MEXQUITIC.docx" TargetMode="External"/><Relationship Id="rId42" Type="http://schemas.openxmlformats.org/officeDocument/2006/relationships/hyperlink" Target="http://www.cegaipslp.org.mx/HV2021Dos.nsf/nombre_de_la_vista/519E047CED260CC986258789000066A9/$File/RR-034-2021-1+INCUMPLIMIENTO+CD+MA&#205;Z.docx" TargetMode="External"/><Relationship Id="rId63" Type="http://schemas.openxmlformats.org/officeDocument/2006/relationships/hyperlink" Target="http://www.cegaipslp.org.mx/HV2021Dos.nsf/nombre_de_la_vista/0B7C5AF5E6E113738625878700673B9D/$File/RR-051-2020-1+OP++vs+interapas.docx" TargetMode="External"/><Relationship Id="rId84" Type="http://schemas.openxmlformats.org/officeDocument/2006/relationships/hyperlink" Target="http://www.cegaipslp.org.mx/HV2021Dos.nsf/nombre_de_la_vista/3384C605C3E76A3C86258789006C527A/$File/2111-2020-2++TECA+MODIFICA.docx" TargetMode="External"/><Relationship Id="rId138" Type="http://schemas.openxmlformats.org/officeDocument/2006/relationships/hyperlink" Target="http://www.cegaipslp.org.mx/HV2021Dos.nsf/nombre_de_la_vista/541A51B4B7D15F5686258789006FF752/$File/309-2021+CUMPLIMIENTO.docx" TargetMode="External"/><Relationship Id="rId159" Type="http://schemas.openxmlformats.org/officeDocument/2006/relationships/hyperlink" Target="http://www.cegaipslp.org.mx/HV2021Dos.nsf/nombre_de_la_vista/541A51B4B7D15F5686258789006FF752/$File/309-2021+CUMPLIMIENTO.docx" TargetMode="External"/><Relationship Id="rId170" Type="http://schemas.openxmlformats.org/officeDocument/2006/relationships/hyperlink" Target="http://www.cegaipslp.org.mx/HV2021Dos.nsf/nombre_de_la_vista/E741975D2023B5588625878900675250/$File/404-2019-2_merged.pdf" TargetMode="External"/><Relationship Id="rId191" Type="http://schemas.openxmlformats.org/officeDocument/2006/relationships/hyperlink" Target="http://www.cegaipslp.org.mx/HV2021Dos.nsf/nombre_de_la_vista/DF7B1F891F0A7C2586258789006A8415/$File/1735-2019-2_merged_compressed.pdf" TargetMode="External"/><Relationship Id="rId205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HV2021Dos.nsf/nombre_de_la_vista/50412A35C4812ADF862587870065A541/$File/RR-217-2019-1+INCUMPLIMIENTO+TANQUIAN+DE+ESCOBEDO.docx" TargetMode="External"/><Relationship Id="rId107" Type="http://schemas.openxmlformats.org/officeDocument/2006/relationships/hyperlink" Target="http://www.cegaipslp.org.mx/HV2021Dos.nsf/nombre_de_la_vista/7A653EF5D1298CC986258789006B944C/$File/1055-19.docx" TargetMode="External"/><Relationship Id="rId11" Type="http://schemas.openxmlformats.org/officeDocument/2006/relationships/hyperlink" Target="http://www.cegaipslp.org.mx/HV2021Dos.nsf/nombre_de_la_vista/D14FCF8C3C0322B0862587870064F5E5/$File/RR-040-2018-1+INCUMPLIMIENTO+CHARCAS.docx" TargetMode="External"/><Relationship Id="rId32" Type="http://schemas.openxmlformats.org/officeDocument/2006/relationships/hyperlink" Target="http://www.cegaipslp.org.mx/HV2021Dos.nsf/nombre_de_la_vista/0B7C5AF5E6E113738625878700673B9D/$File/RR-051-2020-1+OP++vs+interapas.docx" TargetMode="External"/><Relationship Id="rId37" Type="http://schemas.openxmlformats.org/officeDocument/2006/relationships/hyperlink" Target="http://www.cegaipslp.org.mx/HV2021Dos.nsf/nombre_de_la_vista/AA2A5236A69DBA5E862587870070DCAC/$File/RR-051-2020-1+OP++vs+interapas.docx" TargetMode="External"/><Relationship Id="rId53" Type="http://schemas.openxmlformats.org/officeDocument/2006/relationships/hyperlink" Target="http://www.cegaipslp.org.mx/HV2021Dos.nsf/nombre_de_la_vista/9C9A9738DF88A650862587890002C788/$File/RR-105-2021-1+INCUMPLIMIENTO+TAMUIN.docx" TargetMode="External"/><Relationship Id="rId58" Type="http://schemas.openxmlformats.org/officeDocument/2006/relationships/hyperlink" Target="http://www.cegaipslp.org.mx/HV2021Dos.nsf/nombre_de_la_vista/A83FCC2855B69362862587880081823B/$File/RR-244-2019-1+INCUMPLIMIENTO+AQUISM&#211;N.docx" TargetMode="External"/><Relationship Id="rId74" Type="http://schemas.openxmlformats.org/officeDocument/2006/relationships/hyperlink" Target="http://www.cegaipslp.org.mx/HV2021Dos.nsf/nombre_de_la_vista/D36D9A654B4945E686258789000B2966/$File/259-2018-1+RESOLUCION_compressed.pdf" TargetMode="External"/><Relationship Id="rId79" Type="http://schemas.openxmlformats.org/officeDocument/2006/relationships/hyperlink" Target="http://www.cegaipslp.org.mx/HV2021Dos.nsf/nombre_de_la_vista/A0F16999C2E861E586258789005DCB5A/$File/859-2018-1+RESOLUCION_compressed.pdf" TargetMode="External"/><Relationship Id="rId102" Type="http://schemas.openxmlformats.org/officeDocument/2006/relationships/hyperlink" Target="http://www.cegaipslp.org.mx/HV2021Dos.nsf/nombre_de_la_vista/FF66F724CF31476E86258789007360C3/$File/2044-2020++INST.+DE+LAS+MUJERES+MODIFICA+Y+SOBRESEE.doc" TargetMode="External"/><Relationship Id="rId123" Type="http://schemas.openxmlformats.org/officeDocument/2006/relationships/hyperlink" Target="http://www.cegaipslp.org.mx/HV2021Dos.nsf/nombre_de_la_vista/39D84F6CAD064BA386258789007278E9/$File/047-19.docx" TargetMode="External"/><Relationship Id="rId128" Type="http://schemas.openxmlformats.org/officeDocument/2006/relationships/hyperlink" Target="http://www.cegaipslp.org.mx/HV2021Dos.nsf/nombre_de_la_vista/928E27C937A5B8B486258789006B827E/$File/RR-1055-19-2+PNT+VS+INDEPI+(cumplida).doc" TargetMode="External"/><Relationship Id="rId144" Type="http://schemas.openxmlformats.org/officeDocument/2006/relationships/hyperlink" Target="http://www.cegaipslp.org.mx/HV2021Dos.nsf/nombre_de_la_vista/85B2E043F1215B518625878900728F36/$File/RR+047-19-2+SLP.doc" TargetMode="External"/><Relationship Id="rId149" Type="http://schemas.openxmlformats.org/officeDocument/2006/relationships/hyperlink" Target="http://www.cegaipslp.org.mx/HV2021Dos.nsf/nombre_de_la_vista/928E27C937A5B8B486258789006B827E/$File/RR-1055-19-2+PNT+VS+INDEPI+(cumplida).doc" TargetMode="External"/><Relationship Id="rId5" Type="http://schemas.openxmlformats.org/officeDocument/2006/relationships/hyperlink" Target="http://www.cegaipslp.org.mx/HV2021Dos.nsf/nombre_de_la_vista/4646D06331ECA339862587870061E528/$File/RR-568-2019-1+INCUMPLIMIENTO+INTERAPAS.docx" TargetMode="External"/><Relationship Id="rId90" Type="http://schemas.openxmlformats.org/officeDocument/2006/relationships/hyperlink" Target="http://www.cegaipslp.org.mx/HV2021Dos.nsf/nombre_de_la_vista/6C5801477660E27186258789006F4316/$File/2097-2020-2++SSE+MODIFICA.docx" TargetMode="External"/><Relationship Id="rId95" Type="http://schemas.openxmlformats.org/officeDocument/2006/relationships/hyperlink" Target="http://www.cegaipslp.org.mx/HV2021Dos.nsf/nombre_de_la_vista/899D12A42A77ED58862587890070B146/$File/OFICIO+RR-2721-2019.docx" TargetMode="External"/><Relationship Id="rId160" Type="http://schemas.openxmlformats.org/officeDocument/2006/relationships/hyperlink" Target="http://www.cegaipslp.org.mx/HV2021Dos.nsf/nombre_de_la_vista/E2228923F19302708625878900702045/$File/RR+1735-19-2+INTERAPAS.doc" TargetMode="External"/><Relationship Id="rId165" Type="http://schemas.openxmlformats.org/officeDocument/2006/relationships/hyperlink" Target="http://www.cegaipslp.org.mx/HV2021Dos.nsf/nombre_de_la_vista/85B2E043F1215B518625878900728F36/$File/RR+047-19-2+SLP.doc" TargetMode="External"/><Relationship Id="rId181" Type="http://schemas.openxmlformats.org/officeDocument/2006/relationships/hyperlink" Target="http://www.cegaipslp.org.mx/HV2021Dos.nsf/nombre_de_la_vista/CAA9F68BE518F8928625878900690187/$File/2497-2019-2_merged_compressed.pdf" TargetMode="External"/><Relationship Id="rId186" Type="http://schemas.openxmlformats.org/officeDocument/2006/relationships/hyperlink" Target="http://www.cegaipslp.org.mx/HV2021Dos.nsf/nombre_de_la_vista/2C1504E652351B34862587890069C2DA/$File/276-2016-2_merged_compressed.pdf" TargetMode="External"/><Relationship Id="rId22" Type="http://schemas.openxmlformats.org/officeDocument/2006/relationships/hyperlink" Target="http://www.cegaipslp.org.mx/HV2021Dos.nsf/nombre_de_la_vista/1537B6AC158B87F5862587870065FA03/$File/RR-061-2019-1+INCUMPLIMIENTO+MEXQUITIC.docx" TargetMode="External"/><Relationship Id="rId27" Type="http://schemas.openxmlformats.org/officeDocument/2006/relationships/hyperlink" Target="http://www.cegaipslp.org.mx/HV2021Dos.nsf/nombre_de_la_vista/66ABD28F3E59564786258787006673AC/$File/RR-220-2018-1+INCUMPLIMIENTO+AQUISMON.docx" TargetMode="External"/><Relationship Id="rId43" Type="http://schemas.openxmlformats.org/officeDocument/2006/relationships/hyperlink" Target="http://www.cegaipslp.org.mx/HV2021Dos.nsf/nombre_de_la_vista/D02B77ECD50AA488862587890000798C/$File/RR-040-2018-1+INCUMPLIMIENTO+CHARCAS.docx" TargetMode="External"/><Relationship Id="rId48" Type="http://schemas.openxmlformats.org/officeDocument/2006/relationships/hyperlink" Target="http://www.cegaipslp.org.mx/HV2021Dos.nsf/nombre_de_la_vista/8B75B69A7A187AE9862587890003AAA7/$File/RR-193-2018-1+INCUMPLIMIENTO+MEXQUITIC.docx" TargetMode="External"/><Relationship Id="rId64" Type="http://schemas.openxmlformats.org/officeDocument/2006/relationships/hyperlink" Target="http://www.cegaipslp.org.mx/HV2021Dos.nsf/nombre_de_la_vista/87FF66985FADC1AB862587870066F3B5/$File/RR-226-2018-1+INCUMPLIMIENTO+AQUISMON.docx" TargetMode="External"/><Relationship Id="rId69" Type="http://schemas.openxmlformats.org/officeDocument/2006/relationships/hyperlink" Target="http://www.cegaipslp.org.mx/HV2021Dos.nsf/nombre_de_la_vista/C977D66F1AEC9AC08625878900053025/$File/RR-220-2019-1+INCUMPLIMIENTO+AQUISM&#211;N.docx" TargetMode="External"/><Relationship Id="rId113" Type="http://schemas.openxmlformats.org/officeDocument/2006/relationships/hyperlink" Target="http://www.cegaipslp.org.mx/HV2021Dos.nsf/nombre_de_la_vista/E4CD9BD6B03CFA6186258789006EC660/$File/1884-20.docx" TargetMode="External"/><Relationship Id="rId118" Type="http://schemas.openxmlformats.org/officeDocument/2006/relationships/hyperlink" Target="http://www.cegaipslp.org.mx/HV2021Dos.nsf/nombre_de_la_vista/754735A02E3D94228625878900702FB9/$File/1735-19.docx" TargetMode="External"/><Relationship Id="rId134" Type="http://schemas.openxmlformats.org/officeDocument/2006/relationships/hyperlink" Target="http://www.cegaipslp.org.mx/HV2021Dos.nsf/nombre_de_la_vista/BD3AB0E9C767CA9586258789006ED465/$File/1884-2020+CUMPLIMIENTO.docx" TargetMode="External"/><Relationship Id="rId139" Type="http://schemas.openxmlformats.org/officeDocument/2006/relationships/hyperlink" Target="http://www.cegaipslp.org.mx/HV2021Dos.nsf/nombre_de_la_vista/E2228923F19302708625878900702045/$File/RR+1735-19-2+INTERAPAS.doc" TargetMode="External"/><Relationship Id="rId80" Type="http://schemas.openxmlformats.org/officeDocument/2006/relationships/hyperlink" Target="http://www.cegaipslp.org.mx/HV2021Dos.nsf/nombre_de_la_vista/FCC9F69903A8955786258789006B3C2B/$File/OFICIO+RR-404-19.docx" TargetMode="External"/><Relationship Id="rId85" Type="http://schemas.openxmlformats.org/officeDocument/2006/relationships/hyperlink" Target="http://www.cegaipslp.org.mx/HV2021Dos.nsf/nombre_de_la_vista/846F6F85B596E40E86258789006DD86B/$File/2974-19+SEC.+GEN.+GOB+MODIFICA.docx" TargetMode="External"/><Relationship Id="rId150" Type="http://schemas.openxmlformats.org/officeDocument/2006/relationships/hyperlink" Target="http://www.cegaipslp.org.mx/HV2021Dos.nsf/nombre_de_la_vista/7BF16AE54F32669B86258789006BEF72/$File/RR+1714-19-2+CONGRESO.doc" TargetMode="External"/><Relationship Id="rId155" Type="http://schemas.openxmlformats.org/officeDocument/2006/relationships/hyperlink" Target="http://www.cegaipslp.org.mx/HV2021Dos.nsf/nombre_de_la_vista/BD3AB0E9C767CA9586258789006ED465/$File/1884-2020+CUMPLIMIENTO.docx" TargetMode="External"/><Relationship Id="rId171" Type="http://schemas.openxmlformats.org/officeDocument/2006/relationships/hyperlink" Target="http://www.cegaipslp.org.mx/HV2021Dos.nsf/nombre_de_la_vista/BC3AB8B454B6AA8D862587890067EE94/$File/309-2021-2-_compressed.pdf" TargetMode="External"/><Relationship Id="rId176" Type="http://schemas.openxmlformats.org/officeDocument/2006/relationships/hyperlink" Target="http://www.cegaipslp.org.mx/HV2021Dos.nsf/nombre_de_la_vista/49A03D20663145C98625878900689275/$File/1028-2018-2_merged_compressed.pdf" TargetMode="External"/><Relationship Id="rId192" Type="http://schemas.openxmlformats.org/officeDocument/2006/relationships/hyperlink" Target="http://www.cegaipslp.org.mx/HV2021Dos.nsf/nombre_de_la_vista/08BAF4CF644C384A86258789006AA36D/$File/17142019-2_merged_compressed.pdf" TargetMode="External"/><Relationship Id="rId197" Type="http://schemas.openxmlformats.org/officeDocument/2006/relationships/hyperlink" Target="http://www.cegaipslp.org.mx/HV2021Dos.nsf/nombre_de_la_vista/54FA9DC88E61F3F78625878900731E57/$File/026-19.docx" TargetMode="External"/><Relationship Id="rId201" Type="http://schemas.openxmlformats.org/officeDocument/2006/relationships/hyperlink" Target="http://www.cegaipslp.org.mx/HV2021Dos.nsf/nombre_de_la_vista/54FA9DC88E61F3F78625878900731E57/$File/026-19.docx" TargetMode="External"/><Relationship Id="rId12" Type="http://schemas.openxmlformats.org/officeDocument/2006/relationships/hyperlink" Target="http://www.cegaipslp.org.mx/HV2021Dos.nsf/nombre_de_la_vista/4909CFC56FA7DDB7862587870065127A/$File/RR-094-2017-1+INCUMPLIMIENTO+TANQUIAN.docx" TargetMode="External"/><Relationship Id="rId17" Type="http://schemas.openxmlformats.org/officeDocument/2006/relationships/hyperlink" Target="http://www.cegaipslp.org.mx/HV2021Dos.nsf/nombre_de_la_vista/50412A35C4812ADF862587870065A541/$File/RR-217-2019-1+INCUMPLIMIENTO+TANQUIAN+DE+ESCOBEDO.docx" TargetMode="External"/><Relationship Id="rId33" Type="http://schemas.openxmlformats.org/officeDocument/2006/relationships/hyperlink" Target="http://www.cegaipslp.org.mx/HV2021Dos.nsf/nombre_de_la_vista/6046B6F5C57C8F6E8625878700678C30/$File/RR-015-2020-1+op+MORENA+INCUMPLIMIENTO.docx" TargetMode="External"/><Relationship Id="rId38" Type="http://schemas.openxmlformats.org/officeDocument/2006/relationships/hyperlink" Target="http://www.cegaipslp.org.mx/HV2021Dos.nsf/nombre_de_la_vista/10D0FCD6845930D58625878800816AF9/$File/RR-241-2018-1+INCUMPLIMIENTO+COXCATL&#193;N.doc" TargetMode="External"/><Relationship Id="rId59" Type="http://schemas.openxmlformats.org/officeDocument/2006/relationships/hyperlink" Target="http://www.cegaipslp.org.mx/HV2021Dos.nsf/nombre_de_la_vista/F16E00D7DC626D6E8625878800815454/$File/RR-229-2018-1+INCUMPLIMIENTO+AQUISM&#211;N.docx" TargetMode="External"/><Relationship Id="rId103" Type="http://schemas.openxmlformats.org/officeDocument/2006/relationships/hyperlink" Target="http://www.cegaipslp.org.mx/HV2021Dos.nsf/nombre_de_la_vista/7ED405708D927A60862587890073B984/$File/2061-2020+AYUNTAMIENTO+SOLEDAD+MODIFICA.docx" TargetMode="External"/><Relationship Id="rId108" Type="http://schemas.openxmlformats.org/officeDocument/2006/relationships/hyperlink" Target="http://www.cegaipslp.org.mx/HV2021Dos.nsf/nombre_de_la_vista/351D3BB4FD5BA3B886258789006BFA47/$File/1714-19.docx" TargetMode="External"/><Relationship Id="rId124" Type="http://schemas.openxmlformats.org/officeDocument/2006/relationships/hyperlink" Target="http://www.cegaipslp.org.mx/HV2021Dos.nsf/nombre_de_la_vista/867B73FB324335E7862587890072C520/$File/1076-19.docx" TargetMode="External"/><Relationship Id="rId129" Type="http://schemas.openxmlformats.org/officeDocument/2006/relationships/hyperlink" Target="http://www.cegaipslp.org.mx/HV2021Dos.nsf/nombre_de_la_vista/7BF16AE54F32669B86258789006BEF72/$File/RR+1714-19-2+CONGRESO.doc" TargetMode="External"/><Relationship Id="rId54" Type="http://schemas.openxmlformats.org/officeDocument/2006/relationships/hyperlink" Target="http://www.cegaipslp.org.mx/HV2021Dos.nsf/nombre_de_la_vista/2D5A00D941A1EFF3862587890002773F/$File/RR-105-2021-1+INCUMPLIMIENTO+MUNICIPIO+TAMU&#205;N.docx" TargetMode="External"/><Relationship Id="rId70" Type="http://schemas.openxmlformats.org/officeDocument/2006/relationships/hyperlink" Target="http://www.cegaipslp.org.mx/HV2021Dos.nsf/nombre_de_la_vista/8FF64B6D3A18BA9D862587890005A9BC/$File/RR-217-2019-1+INCUMPLIMIENTO+TANQUI&#193;N+DE+ESCOBEDO+(1).docx" TargetMode="External"/><Relationship Id="rId75" Type="http://schemas.openxmlformats.org/officeDocument/2006/relationships/hyperlink" Target="http://www.cegaipslp.org.mx/HV2021Dos.nsf/nombre_de_la_vista/AAC7F8F92101A36686258789000B78D0/$File/082-2018-1+RESOLUCION_compressed.pdf" TargetMode="External"/><Relationship Id="rId91" Type="http://schemas.openxmlformats.org/officeDocument/2006/relationships/hyperlink" Target="http://www.cegaipslp.org.mx/HV2021Dos.nsf/nombre_de_la_vista/6C5801477660E27186258789006F4316/$File/920-2019-2++SSE+MODIFICA.docx" TargetMode="External"/><Relationship Id="rId96" Type="http://schemas.openxmlformats.org/officeDocument/2006/relationships/hyperlink" Target="http://www.cegaipslp.org.mx/HV2021Dos.nsf/nombre_de_la_vista/AB025BABD9412F57862587890070E123/$File/2890-19+SOLEDAD+MODIFICA.docx" TargetMode="External"/><Relationship Id="rId140" Type="http://schemas.openxmlformats.org/officeDocument/2006/relationships/hyperlink" Target="http://www.cegaipslp.org.mx/HV2021Dos.nsf/nombre_de_la_vista/5A65C49A91B0C4868625878900708C35/$File/RR+1747-19-2+SGS.doc" TargetMode="External"/><Relationship Id="rId145" Type="http://schemas.openxmlformats.org/officeDocument/2006/relationships/hyperlink" Target="http://www.cegaipslp.org.mx/HV2021Dos.nsf/nombre_de_la_vista/89D063E960763A9A862587890072A928/$File/1076-2019+CUMPLIMIENTO.docx" TargetMode="External"/><Relationship Id="rId161" Type="http://schemas.openxmlformats.org/officeDocument/2006/relationships/hyperlink" Target="http://www.cegaipslp.org.mx/HV2021Dos.nsf/nombre_de_la_vista/5A65C49A91B0C4868625878900708C35/$File/RR+1747-19-2+SGS.doc" TargetMode="External"/><Relationship Id="rId166" Type="http://schemas.openxmlformats.org/officeDocument/2006/relationships/hyperlink" Target="http://www.cegaipslp.org.mx/HV2021Dos.nsf/nombre_de_la_vista/89D063E960763A9A862587890072A928/$File/1076-2019+CUMPLIMIENTO.docx" TargetMode="External"/><Relationship Id="rId182" Type="http://schemas.openxmlformats.org/officeDocument/2006/relationships/hyperlink" Target="http://www.cegaipslp.org.mx/HV2021Dos.nsf/nombre_de_la_vista/B7E9420C805AD7008625878900691D37/$File/047-2019-2_merged_compressed.pdf" TargetMode="External"/><Relationship Id="rId187" Type="http://schemas.openxmlformats.org/officeDocument/2006/relationships/hyperlink" Target="http://www.cegaipslp.org.mx/HV2021Dos.nsf/nombre_de_la_vista/3683860B06BB8327862587890069D7EC/$File/2044-2020-2_merged_compressed.pdf" TargetMode="External"/><Relationship Id="rId1" Type="http://schemas.openxmlformats.org/officeDocument/2006/relationships/hyperlink" Target="http://www.cegaipslp.org.mx/webcegaip.nsf/af56201fa851b94c862580be005c7aa5/489F66F3E14CB4E2862581390059B03A?OpenDocument" TargetMode="External"/><Relationship Id="rId6" Type="http://schemas.openxmlformats.org/officeDocument/2006/relationships/hyperlink" Target="http://www.cegaipslp.org.mx/HV2021Dos.nsf/nombre_de_la_vista/891435D3988B83E9862587870064B7A7/$File/RR-082-2019-1+INCUMPLIMIENTO+ARRIAGA.docx" TargetMode="External"/><Relationship Id="rId23" Type="http://schemas.openxmlformats.org/officeDocument/2006/relationships/hyperlink" Target="http://www.cegaipslp.org.mx/HV2021Dos.nsf/nombre_de_la_vista/1537B6AC158B87F5862587870065FA03/$File/RR-061-2019-1+INCUMPLIMIENTO+MEXQUITIC.docx" TargetMode="External"/><Relationship Id="rId28" Type="http://schemas.openxmlformats.org/officeDocument/2006/relationships/hyperlink" Target="http://www.cegaipslp.org.mx/HV2021Dos.nsf/nombre_de_la_vista/1F119B4A5D27E4318625878700669959/$File/RR-271-2019-1+INCUMPLIMIENTO+AQUISMON.docx" TargetMode="External"/><Relationship Id="rId49" Type="http://schemas.openxmlformats.org/officeDocument/2006/relationships/hyperlink" Target="http://www.cegaipslp.org.mx/HV2021Dos.nsf/nombre_de_la_vista/D522A1273768EE81862587890003C136/$File/RR-217-2018-1+INCUMPLIMIENTO+MUNICIPIO+AQUISM&#211;N.docx" TargetMode="External"/><Relationship Id="rId114" Type="http://schemas.openxmlformats.org/officeDocument/2006/relationships/hyperlink" Target="http://www.cegaipslp.org.mx/HV2021Dos.nsf/nombre_de_la_vista/52CB8B2054E38C8E86258789006F065F/$File/2497-19.docx" TargetMode="External"/><Relationship Id="rId119" Type="http://schemas.openxmlformats.org/officeDocument/2006/relationships/hyperlink" Target="http://www.cegaipslp.org.mx/HV2021Dos.nsf/nombre_de_la_vista/E6B549FC295D6F648625878900706E9F/$File/1747-19.docx" TargetMode="External"/><Relationship Id="rId44" Type="http://schemas.openxmlformats.org/officeDocument/2006/relationships/hyperlink" Target="http://www.cegaipslp.org.mx/HV2021Dos.nsf/nombre_de_la_vista/5DA1712E6CD77E148625878900023764/$File/RR-082-2018-1+INCUMPLIMIENTO+VILLA+DE+ARRIAGA.docx" TargetMode="External"/><Relationship Id="rId60" Type="http://schemas.openxmlformats.org/officeDocument/2006/relationships/hyperlink" Target="http://www.cegaipslp.org.mx/HV2021Dos.nsf/nombre_de_la_vista/44A074AB24A9FD468625878800812EF9/$File/RR-226-2018-1+INCUMPLIMIENTO+AQUISM%C3%93N.docx" TargetMode="External"/><Relationship Id="rId65" Type="http://schemas.openxmlformats.org/officeDocument/2006/relationships/hyperlink" Target="http://www.cegaipslp.org.mx/HV2021Dos.nsf/nombre_de_la_vista/338F1663C85A5E79862587870066B07C/$File/RR-244-2019-1+INCUMPLIMIENTO+AQUISMON.docx" TargetMode="External"/><Relationship Id="rId81" Type="http://schemas.openxmlformats.org/officeDocument/2006/relationships/hyperlink" Target="http://www.cegaipslp.org.mx/HV2021Dos.nsf/nombre_de_la_vista/E3403760A1ED460586258789006B7304/$File/2108-2020-2++SEDUVOP+MODIFICA.docx" TargetMode="External"/><Relationship Id="rId86" Type="http://schemas.openxmlformats.org/officeDocument/2006/relationships/hyperlink" Target="http://www.cegaipslp.org.mx/HV2021Dos.nsf/nombre_de_la_vista/846F6F85B596E40E86258789006DD86B/$File/1028-18+SEC.+AQUISMON.+GOB+MODIFICA.docx" TargetMode="External"/><Relationship Id="rId130" Type="http://schemas.openxmlformats.org/officeDocument/2006/relationships/hyperlink" Target="http://www.cegaipslp.org.mx/HV2021Dos.nsf/nombre_de_la_vista/A5AEF16F8096F16A86258789006C1CCD/$File/RR+2111-20-2+TECA.doc" TargetMode="External"/><Relationship Id="rId135" Type="http://schemas.openxmlformats.org/officeDocument/2006/relationships/hyperlink" Target="http://www.cegaipslp.org.mx/HV2021Dos.nsf/nombre_de_la_vista/7D428840DDD0DD2286258789006F17EA/$File/2497-2019+CUMPLIMIENTO.docx" TargetMode="External"/><Relationship Id="rId151" Type="http://schemas.openxmlformats.org/officeDocument/2006/relationships/hyperlink" Target="http://www.cegaipslp.org.mx/HV2021Dos.nsf/nombre_de_la_vista/A5AEF16F8096F16A86258789006C1CCD/$File/RR+2111-20-2+TECA.doc" TargetMode="External"/><Relationship Id="rId156" Type="http://schemas.openxmlformats.org/officeDocument/2006/relationships/hyperlink" Target="http://www.cegaipslp.org.mx/HV2021Dos.nsf/nombre_de_la_vista/7D428840DDD0DD2286258789006F17EA/$File/2497-2019+CUMPLIMIENTO.docx" TargetMode="External"/><Relationship Id="rId177" Type="http://schemas.openxmlformats.org/officeDocument/2006/relationships/hyperlink" Target="http://www.cegaipslp.org.mx/HV2021Dos.nsf/nombre_de_la_vista/0A81AAF7ADE3ACD3862587890068AD03/$File/2721-2019-2_merged_compressed.pdf" TargetMode="External"/><Relationship Id="rId198" Type="http://schemas.openxmlformats.org/officeDocument/2006/relationships/hyperlink" Target="http://www.cegaipslp.org.mx/HV2021Dos.nsf/nombre_de_la_vista/E0783F7C7A5141CF8625878900737C13/$File/RR+2044-20-2+I.+MUJERES.doc" TargetMode="External"/><Relationship Id="rId172" Type="http://schemas.openxmlformats.org/officeDocument/2006/relationships/hyperlink" Target="http://www.cegaipslp.org.mx/HV2021Dos.nsf/nombre_de_la_vista/6B08E08BB303E8838625878900681005/$File/2097-2020-2_merged_compressed.pdf" TargetMode="External"/><Relationship Id="rId193" Type="http://schemas.openxmlformats.org/officeDocument/2006/relationships/hyperlink" Target="http://www.cegaipslp.org.mx/HV2021Dos.nsf/nombre_de_la_vista/FDFD2E8966D821E98625878900731013/$File/026-2019+cumplimiento+congreso.doc" TargetMode="External"/><Relationship Id="rId202" Type="http://schemas.openxmlformats.org/officeDocument/2006/relationships/hyperlink" Target="http://www.cegaipslp.org.mx/HV2021Dos.nsf/nombre_de_la_vista/E0783F7C7A5141CF8625878900737C13/$File/RR+2044-20-2+I.+MUJERES.doc" TargetMode="External"/><Relationship Id="rId13" Type="http://schemas.openxmlformats.org/officeDocument/2006/relationships/hyperlink" Target="http://www.cegaipslp.org.mx/HV2021Dos.nsf/nombre_de_la_vista/4909CFC56FA7DDB7862587870065127A/$File/RR-094-2017-1+INCUMPLIMIENTO+TANQUIAN.docx" TargetMode="External"/><Relationship Id="rId18" Type="http://schemas.openxmlformats.org/officeDocument/2006/relationships/hyperlink" Target="http://www.cegaipslp.org.mx/HV2021Dos.nsf/nombre_de_la_vista/11245FF94814E7CF862587870065CAA8/$File/RR-189-2018-3+INCUMPLIMIENTO+TANQUIAN+DE+ESCOBEDO.docx" TargetMode="External"/><Relationship Id="rId39" Type="http://schemas.openxmlformats.org/officeDocument/2006/relationships/hyperlink" Target="http://www.cegaipslp.org.mx/HV2021Dos.nsf/nombre_de_la_vista/40B1D19ED52C1A848625878800819A46/$File/RR-259-2018-1+INCUMPLIMIENTO+HUEHUETL&#193;N.docx" TargetMode="External"/><Relationship Id="rId109" Type="http://schemas.openxmlformats.org/officeDocument/2006/relationships/hyperlink" Target="http://www.cegaipslp.org.mx/HV2021Dos.nsf/nombre_de_la_vista/ADADE01752FD053586258789006C3453/$File/2111-20.docx" TargetMode="External"/><Relationship Id="rId34" Type="http://schemas.openxmlformats.org/officeDocument/2006/relationships/hyperlink" Target="http://www.cegaipslp.org.mx/HV2021Dos.nsf/nombre_de_la_vista/247344DE5B3F73AC862587870070126E/$File/PROYECTO+RR-106-2019-1+VS+MORENA+(AF).docx" TargetMode="External"/><Relationship Id="rId50" Type="http://schemas.openxmlformats.org/officeDocument/2006/relationships/hyperlink" Target="http://www.cegaipslp.org.mx/HV2021Dos.nsf/nombre_de_la_vista/2E5C8D05C47B5C6D862587890003D5BD/$File/RR-220-2018-1+INCUMPLIMIENTO+AQUISM&#211;N.docx" TargetMode="External"/><Relationship Id="rId55" Type="http://schemas.openxmlformats.org/officeDocument/2006/relationships/hyperlink" Target="http://www.cegaipslp.org.mx/HV2021Dos.nsf/nombre_de_la_vista/2163CEEF667A55058625878900008DD4/$File/RR-051-2020-1+OP+INCUMPLIMIENTO+INTERAPAS.docx" TargetMode="External"/><Relationship Id="rId76" Type="http://schemas.openxmlformats.org/officeDocument/2006/relationships/hyperlink" Target="http://www.cegaipslp.org.mx/HV2021Dos.nsf/nombre_de_la_vista/BC9F321C43CBB7FE862587890056C5D2/$File/RR-271-2019+AQUISM&#211;N+(AFIRMATIVA+FICTA).docx" TargetMode="External"/><Relationship Id="rId97" Type="http://schemas.openxmlformats.org/officeDocument/2006/relationships/hyperlink" Target="http://www.cegaipslp.org.mx/HV2021Dos.nsf/nombre_de_la_vista/8C4404ABD696D93C862587890071DD2F/$File/217-2021+PNT+INTERAPAS+A.F..doc" TargetMode="External"/><Relationship Id="rId104" Type="http://schemas.openxmlformats.org/officeDocument/2006/relationships/hyperlink" Target="http://www.cegaipslp.org.mx/HV2021Dos.nsf/nombre_de_la_vista/82E6D6F77F136CDE862587890073F2AB/$File/RECURSO+DE+REVISI&#211;N++276-16-2+VS+AYUNTAMIENTO+DE+SAN+MART&#205;N+CHALCHICUAUTLA.doc" TargetMode="External"/><Relationship Id="rId120" Type="http://schemas.openxmlformats.org/officeDocument/2006/relationships/hyperlink" Target="http://www.cegaipslp.org.mx/HV2021Dos.nsf/nombre_de_la_vista/5B3D9990A78B951F862587890070BDF6/$File/2721-19.docx" TargetMode="External"/><Relationship Id="rId125" Type="http://schemas.openxmlformats.org/officeDocument/2006/relationships/hyperlink" Target="http://www.cegaipslp.org.mx/HV2021Dos.nsf/nombre_de_la_vista/E758653F9B60D1A4862587890072EF95/$File/1427-19.docx" TargetMode="External"/><Relationship Id="rId141" Type="http://schemas.openxmlformats.org/officeDocument/2006/relationships/hyperlink" Target="http://www.cegaipslp.org.mx/HV2021Dos.nsf/nombre_de_la_vista/3B852A4C989C53D4862587890070D493/$File/RR+2721-19-2+SGS.doc" TargetMode="External"/><Relationship Id="rId146" Type="http://schemas.openxmlformats.org/officeDocument/2006/relationships/hyperlink" Target="http://www.cegaipslp.org.mx/HV2021Dos.nsf/nombre_de_la_vista/012CA3B997655A61862587890072FA49/$File/RR+1427-19-2+IMPLAN.doc" TargetMode="External"/><Relationship Id="rId167" Type="http://schemas.openxmlformats.org/officeDocument/2006/relationships/hyperlink" Target="http://www.cegaipslp.org.mx/HV2021Dos.nsf/nombre_de_la_vista/012CA3B997655A61862587890072FA49/$File/RR+1427-19-2+IMPLAN.doc" TargetMode="External"/><Relationship Id="rId188" Type="http://schemas.openxmlformats.org/officeDocument/2006/relationships/hyperlink" Target="http://www.cegaipslp.org.mx/HV2021Dos.nsf/nombre_de_la_vista/CB9F9F2086A9A8E486258789006A08A4/$File/1884-2020-2_merged_compressed.pdf" TargetMode="External"/><Relationship Id="rId7" Type="http://schemas.openxmlformats.org/officeDocument/2006/relationships/hyperlink" Target="http://www.cegaipslp.org.mx/HV2021Dos.nsf/nombre_de_la_vista/891435D3988B83E9862587870064B7A7/$File/RR-082-2019-1+INCUMPLIMIENTO+ARRIAGA.docx" TargetMode="External"/><Relationship Id="rId71" Type="http://schemas.openxmlformats.org/officeDocument/2006/relationships/hyperlink" Target="http://www.cegaipslp.org.mx/HV2021Dos.nsf/nombre_de_la_vista/24608BECA322E62D862587890008F902/$File/RR-105-2021-1+VS.+TAMU&#205;N+A.F..docx" TargetMode="External"/><Relationship Id="rId92" Type="http://schemas.openxmlformats.org/officeDocument/2006/relationships/hyperlink" Target="http://www.cegaipslp.org.mx/HV2021Dos.nsf/nombre_de_la_vista/6B6F6946A4478D168625878900700D06/$File/309-2021+PNT+CD+VALLES+MODIFICA+(2).docx" TargetMode="External"/><Relationship Id="rId162" Type="http://schemas.openxmlformats.org/officeDocument/2006/relationships/hyperlink" Target="http://www.cegaipslp.org.mx/HV2021Dos.nsf/nombre_de_la_vista/3B852A4C989C53D4862587890070D493/$File/RR+2721-19-2+SGS.doc" TargetMode="External"/><Relationship Id="rId183" Type="http://schemas.openxmlformats.org/officeDocument/2006/relationships/hyperlink" Target="http://www.cegaipslp.org.mx/HV2021Dos.nsf/nombre_de_la_vista/B5C30A50895A8B988625878900694625/$File/1427-2019-2_merged_compressed.pdf" TargetMode="External"/><Relationship Id="rId2" Type="http://schemas.openxmlformats.org/officeDocument/2006/relationships/hyperlink" Target="http://www.cegaipslp.org.mx/webcegaip2018N2.nsf/af56201fa851b94c862580be005c7aa5/84824A00BD5C9F4A862582C900170E6C?OpenDocument" TargetMode="External"/><Relationship Id="rId29" Type="http://schemas.openxmlformats.org/officeDocument/2006/relationships/hyperlink" Target="http://www.cegaipslp.org.mx/HV2021Dos.nsf/nombre_de_la_vista/338F1663C85A5E79862587870066B07C/$File/RR-244-2019-1+INCUMPLIMIENTO+AQUISMON.docx" TargetMode="External"/><Relationship Id="rId24" Type="http://schemas.openxmlformats.org/officeDocument/2006/relationships/hyperlink" Target="http://www.cegaipslp.org.mx/HV2021Dos.nsf/nombre_de_la_vista/E83C47C2B530507F86258787006612CE/$File/RR-217-2018-1+INCUMPLIMIENTO+AQUISMON.docx" TargetMode="External"/><Relationship Id="rId40" Type="http://schemas.openxmlformats.org/officeDocument/2006/relationships/hyperlink" Target="http://www.cegaipslp.org.mx/HV2021Dos.nsf/nombre_de_la_vista/734DDC75B53831F8862587880081CCF6/$File/RR-283-2021-1+INCUMPLIMIENTO+C&#193;RDENAS.docx" TargetMode="External"/><Relationship Id="rId45" Type="http://schemas.openxmlformats.org/officeDocument/2006/relationships/hyperlink" Target="http://www.cegaipslp.org.mx/HV2021Dos.nsf/nombre_de_la_vista/50908D3919E373F48625878900024F87/$File/RR-094-2017-1+INCUMPLIMIENTO+TANQUI&#193;N+DE+ESCOBEDO.docx" TargetMode="External"/><Relationship Id="rId66" Type="http://schemas.openxmlformats.org/officeDocument/2006/relationships/hyperlink" Target="http://www.cegaipslp.org.mx/HV2021Dos.nsf/nombre_de_la_vista/66ABD28F3E59564786258787006673AC/$File/RR-220-2018-1+INCUMPLIMIENTO+AQUISMON.docx" TargetMode="External"/><Relationship Id="rId87" Type="http://schemas.openxmlformats.org/officeDocument/2006/relationships/hyperlink" Target="http://www.cegaipslp.org.mx/HV2021Dos.nsf/nombre_de_la_vista/46888F6C5A48212386258789006E4C94/$File/781-+2020+CONGRESO+MODIFICA.docx" TargetMode="External"/><Relationship Id="rId110" Type="http://schemas.openxmlformats.org/officeDocument/2006/relationships/hyperlink" Target="http://www.cegaipslp.org.mx/HV2021Dos.nsf/nombre_de_la_vista/C15F0B4F325A6DCC86258789006DB9DD/$File/2974-19.docx" TargetMode="External"/><Relationship Id="rId115" Type="http://schemas.openxmlformats.org/officeDocument/2006/relationships/hyperlink" Target="http://www.cegaipslp.org.mx/HV2021Dos.nsf/nombre_de_la_vista/B661BFCE38EC9F4386258789006F561F/$File/2097-20.docx" TargetMode="External"/><Relationship Id="rId131" Type="http://schemas.openxmlformats.org/officeDocument/2006/relationships/hyperlink" Target="http://www.cegaipslp.org.mx/HV2021Dos.nsf/nombre_de_la_vista/6451DE98B0FD93C486258789006DCAFF/$File/RR+2974-19-2+SGG.doc" TargetMode="External"/><Relationship Id="rId136" Type="http://schemas.openxmlformats.org/officeDocument/2006/relationships/hyperlink" Target="http://www.cegaipslp.org.mx/HV2021Dos.nsf/nombre_de_la_vista/DA897E60D8A89F0686258789006F6655/$File/2097-2020+CUMPLIMIENTO+SERVICIOS+DE+SALUD.docx" TargetMode="External"/><Relationship Id="rId157" Type="http://schemas.openxmlformats.org/officeDocument/2006/relationships/hyperlink" Target="http://www.cegaipslp.org.mx/HV2021Dos.nsf/nombre_de_la_vista/DA897E60D8A89F0686258789006F6655/$File/2097-2020+CUMPLIMIENTO+SERVICIOS+DE+SALUD.docx" TargetMode="External"/><Relationship Id="rId178" Type="http://schemas.openxmlformats.org/officeDocument/2006/relationships/hyperlink" Target="http://www.cegaipslp.org.mx/HV2021Dos.nsf/nombre_de_la_vista/474DF1E2445F6D618625878900676B6F/$File/2061-2020-2-VP_merged.pdf" TargetMode="External"/><Relationship Id="rId61" Type="http://schemas.openxmlformats.org/officeDocument/2006/relationships/hyperlink" Target="http://www.cegaipslp.org.mx/HV2021Dos.nsf/nombre_de_la_vista/6046B6F5C57C8F6E8625878700678C30/$File/RR-015-2020-1+op+MORENA+INCUMPLIMIENTO.docx" TargetMode="External"/><Relationship Id="rId82" Type="http://schemas.openxmlformats.org/officeDocument/2006/relationships/hyperlink" Target="http://www.cegaipslp.org.mx/HV2021Dos.nsf/nombre_de_la_vista/7C0C4C045C6D5D9386258789006BD3F5/$File/1055-2019_compressed.pdf" TargetMode="External"/><Relationship Id="rId152" Type="http://schemas.openxmlformats.org/officeDocument/2006/relationships/hyperlink" Target="http://www.cegaipslp.org.mx/HV2021Dos.nsf/nombre_de_la_vista/6451DE98B0FD93C486258789006DCAFF/$File/RR+2974-19-2+SGG.doc" TargetMode="External"/><Relationship Id="rId173" Type="http://schemas.openxmlformats.org/officeDocument/2006/relationships/hyperlink" Target="http://www.cegaipslp.org.mx/HV2021Dos.nsf/nombre_de_la_vista/73AA287C612B0E788625878900683564/$File/920-2019-2_merged_compressed.pdf" TargetMode="External"/><Relationship Id="rId194" Type="http://schemas.openxmlformats.org/officeDocument/2006/relationships/hyperlink" Target="http://www.cegaipslp.org.mx/HV2021Dos.nsf/nombre_de_la_vista/54CD77AEC609FEF08625878900736F69/$File/2044-20+cum.docx" TargetMode="External"/><Relationship Id="rId199" Type="http://schemas.openxmlformats.org/officeDocument/2006/relationships/hyperlink" Target="http://www.cegaipslp.org.mx/HV2021Dos.nsf/nombre_de_la_vista/A318F54B88A08299862587890073ADD8/$File/2061-20.docx" TargetMode="External"/><Relationship Id="rId203" Type="http://schemas.openxmlformats.org/officeDocument/2006/relationships/hyperlink" Target="http://www.cegaipslp.org.mx/HV2021Dos.nsf/nombre_de_la_vista/A318F54B88A08299862587890073ADD8/$File/2061-20.docx" TargetMode="External"/><Relationship Id="rId19" Type="http://schemas.openxmlformats.org/officeDocument/2006/relationships/hyperlink" Target="http://www.cegaipslp.org.mx/HV2021Dos.nsf/nombre_de_la_vista/11245FF94814E7CF862587870065CAA8/$File/RR-189-2018-3+INCUMPLIMIENTO+TANQUIAN+DE+ESCOBEDO.docx" TargetMode="External"/><Relationship Id="rId14" Type="http://schemas.openxmlformats.org/officeDocument/2006/relationships/hyperlink" Target="http://www.cegaipslp.org.mx/HV2021Dos.nsf/nombre_de_la_vista/FA8E6B2710BBFEE08625878700653802/$File/RR-241-2018-1+INCUMPLIMIENTO+COXCATLAN.docx" TargetMode="External"/><Relationship Id="rId30" Type="http://schemas.openxmlformats.org/officeDocument/2006/relationships/hyperlink" Target="http://www.cegaipslp.org.mx/HV2021Dos.nsf/nombre_de_la_vista/87FF66985FADC1AB862587870066F3B5/$File/RR-226-2018-1+INCUMPLIMIENTO+AQUISMON.docx" TargetMode="External"/><Relationship Id="rId35" Type="http://schemas.openxmlformats.org/officeDocument/2006/relationships/hyperlink" Target="http://www.cegaipslp.org.mx/HV2021Dos.nsf/nombre_de_la_vista/EFAFD803B249D8138625878700702BB0/$File/PROYECTO+RR-244-2019-1+VS+AQUISM&#211;N+(AF).docx" TargetMode="External"/><Relationship Id="rId56" Type="http://schemas.openxmlformats.org/officeDocument/2006/relationships/hyperlink" Target="http://www.cegaipslp.org.mx/HV2021Dos.nsf/nombre_de_la_vista/70A271316E8F1FB3862587880083615B/$File/RR-015-2020-1+OP+INCUMPLIMIENTO+MORENA.docx" TargetMode="External"/><Relationship Id="rId77" Type="http://schemas.openxmlformats.org/officeDocument/2006/relationships/hyperlink" Target="http://www.cegaipslp.org.mx/HV2021Dos.nsf/nombre_de_la_vista/E9C3C0F8F77E245E8625878900570516/$File/RR-220-2019-1+AQUISM&#211;N+MODIFICA.docx" TargetMode="External"/><Relationship Id="rId100" Type="http://schemas.openxmlformats.org/officeDocument/2006/relationships/hyperlink" Target="http://www.cegaipslp.org.mx/HV2021Dos.nsf/nombre_de_la_vista/7CF02BBCD2338D9F862587890072E125/$File/1427-19+++A.F.doc" TargetMode="External"/><Relationship Id="rId105" Type="http://schemas.openxmlformats.org/officeDocument/2006/relationships/hyperlink" Target="http://www.cegaipslp.org.mx/HV2021Dos.nsf/nombre_de_la_vista/3C9FA510E3A2CCF286258789006AF3CB/$File/404-19.docx" TargetMode="External"/><Relationship Id="rId126" Type="http://schemas.openxmlformats.org/officeDocument/2006/relationships/hyperlink" Target="http://www.cegaipslp.org.mx/HV2021Dos.nsf/nombre_de_la_vista/5DA0B53E8D6167BD86258789006AE10F/$File/RR-404-19-2+PNT+VS+VILLA+DE+ARISTA(cumplida).doc" TargetMode="External"/><Relationship Id="rId147" Type="http://schemas.openxmlformats.org/officeDocument/2006/relationships/hyperlink" Target="http://www.cegaipslp.org.mx/HV2021Dos.nsf/nombre_de_la_vista/5DA0B53E8D6167BD86258789006AE10F/$File/RR-404-19-2+PNT+VS+VILLA+DE+ARISTA(cumplida).doc" TargetMode="External"/><Relationship Id="rId168" Type="http://schemas.openxmlformats.org/officeDocument/2006/relationships/hyperlink" Target="http://www.cegaipslp.org.mx/HV2021Dos.nsf/nombre_de_la_vista/3F2BD9DBFCEDB6E98625878900671D7D/$File/1055-2019-2_merged.pdf" TargetMode="External"/><Relationship Id="rId8" Type="http://schemas.openxmlformats.org/officeDocument/2006/relationships/hyperlink" Target="http://www.cegaipslp.org.mx/HV2021Dos.nsf/nombre_de_la_vista/BE6D7918E10C03C5862587870064D6AC/$File/RR-259-2018-1+INCUMPLIMIENTO+HUEHUETLAN.docx" TargetMode="External"/><Relationship Id="rId51" Type="http://schemas.openxmlformats.org/officeDocument/2006/relationships/hyperlink" Target="http://www.cegaipslp.org.mx/HV2021Dos.nsf/nombre_de_la_vista/5BE1EA14B3EA6C9486258789000304CD/$File/RR-108-2021-1+INCUMPLIMIENTO+MUNICIPIO+TAMU&#205;N.docx" TargetMode="External"/><Relationship Id="rId72" Type="http://schemas.openxmlformats.org/officeDocument/2006/relationships/hyperlink" Target="http://www.cegaipslp.org.mx/HV2021Dos.nsf/nombre_de_la_vista/6FB2E80C53DA790F8625878900092BC4/$File/RR-108-2021-1+VS.+TAMU&#205;N+A.F..docx" TargetMode="External"/><Relationship Id="rId93" Type="http://schemas.openxmlformats.org/officeDocument/2006/relationships/hyperlink" Target="http://www.cegaipslp.org.mx/HV2021Dos.nsf/nombre_de_la_vista/1477AEA3E59B47A88625878900704DE2/$File/OFICIO+RR-1735-2019.docx" TargetMode="External"/><Relationship Id="rId98" Type="http://schemas.openxmlformats.org/officeDocument/2006/relationships/hyperlink" Target="http://www.cegaipslp.org.mx/HV2021Dos.nsf/nombre_de_la_vista/885CDBFE5CF358638625878900721209/$File/47-2019+SCAN+98021052019+1_compressed.pdf" TargetMode="External"/><Relationship Id="rId121" Type="http://schemas.openxmlformats.org/officeDocument/2006/relationships/hyperlink" Target="http://www.cegaipslp.org.mx/HV2021Dos.nsf/nombre_de_la_vista/9DFD2D4E303C0961862587890070EBA1/$File/2890-19.docx" TargetMode="External"/><Relationship Id="rId142" Type="http://schemas.openxmlformats.org/officeDocument/2006/relationships/hyperlink" Target="http://www.cegaipslp.org.mx/HV2021Dos.nsf/nombre_de_la_vista/668AB9D7CC583F38862587890070F7AB/$File/RR+2890-19-2+SGS.doc" TargetMode="External"/><Relationship Id="rId163" Type="http://schemas.openxmlformats.org/officeDocument/2006/relationships/hyperlink" Target="http://www.cegaipslp.org.mx/HV2021Dos.nsf/nombre_de_la_vista/668AB9D7CC583F38862587890070F7AB/$File/RR+2890-19-2+SGS.doc" TargetMode="External"/><Relationship Id="rId184" Type="http://schemas.openxmlformats.org/officeDocument/2006/relationships/hyperlink" Target="http://www.cegaipslp.org.mx/HV2021Dos.nsf/nombre_de_la_vista/AB54136A9B0AF138862587890069810F/$File/1076-2019-2_merged_compressed.pdf" TargetMode="External"/><Relationship Id="rId189" Type="http://schemas.openxmlformats.org/officeDocument/2006/relationships/hyperlink" Target="http://www.cegaipslp.org.mx/HV2021Dos.nsf/nombre_de_la_vista/23FE0C8CEB53F83E86258789006A328B/$File/2974-2019-2_merged_compressed.pdf" TargetMode="External"/><Relationship Id="rId3" Type="http://schemas.openxmlformats.org/officeDocument/2006/relationships/hyperlink" Target="http://www.cegaipslp.org.mx/webcegaip2018N2.nsf/af56201fa851b94c862580be005c7aa5/BC9D4A7436CE703D862582C7005BBBA7?OpenDocument" TargetMode="External"/><Relationship Id="rId25" Type="http://schemas.openxmlformats.org/officeDocument/2006/relationships/hyperlink" Target="http://www.cegaipslp.org.mx/HV2021Dos.nsf/nombre_de_la_vista/E83C47C2B530507F86258787006612CE/$File/RR-217-2018-1+INCUMPLIMIENTO+AQUISMON.docx" TargetMode="External"/><Relationship Id="rId46" Type="http://schemas.openxmlformats.org/officeDocument/2006/relationships/hyperlink" Target="http://www.cegaipslp.org.mx/HV2021Dos.nsf/nombre_de_la_vista/9C9A9738DF88A650862587890002C788/$File/RR-105-2021-1+INCUMPLIMIENTO+TAMUIN.docx" TargetMode="External"/><Relationship Id="rId67" Type="http://schemas.openxmlformats.org/officeDocument/2006/relationships/hyperlink" Target="http://www.cegaipslp.org.mx/HV2021Dos.nsf/nombre_de_la_vista/1F119B4A5D27E4318625878700669959/$File/RR-271-2019-1+INCUMPLIMIENTO+AQUISMON.docx" TargetMode="External"/><Relationship Id="rId116" Type="http://schemas.openxmlformats.org/officeDocument/2006/relationships/hyperlink" Target="http://www.cegaipslp.org.mx/HV2021Dos.nsf/nombre_de_la_vista/82ACD6F64828F62686258789006FB602/$File/920-19.docx" TargetMode="External"/><Relationship Id="rId137" Type="http://schemas.openxmlformats.org/officeDocument/2006/relationships/hyperlink" Target="http://www.cegaipslp.org.mx/HV2021Dos.nsf/nombre_de_la_vista/6B4F00E438BBADCF86258789006FA49B/$File/920-2019+CUMPLIMIENTO.docx" TargetMode="External"/><Relationship Id="rId158" Type="http://schemas.openxmlformats.org/officeDocument/2006/relationships/hyperlink" Target="http://www.cegaipslp.org.mx/HV2021Dos.nsf/nombre_de_la_vista/6B4F00E438BBADCF86258789006FA49B/$File/920-2019+CUMPLIMIENTO.docx" TargetMode="External"/><Relationship Id="rId20" Type="http://schemas.openxmlformats.org/officeDocument/2006/relationships/hyperlink" Target="http://www.cegaipslp.org.mx/HV2021Dos.nsf/nombre_de_la_vista/2E628C2A1EC8CCE5862587870065E41D/$File/RR-193-2018-1+INCUMPLIMIENTO+MEXQUITIC.docx" TargetMode="External"/><Relationship Id="rId41" Type="http://schemas.openxmlformats.org/officeDocument/2006/relationships/hyperlink" Target="http://www.cegaipslp.org.mx/HV2021Dos.nsf/nombre_de_la_vista/D6DFA3E295FF2B7386258788008376E5/$File/RR-031-2021-1+INCUMPLIMIENTO+CATORCE.docx" TargetMode="External"/><Relationship Id="rId62" Type="http://schemas.openxmlformats.org/officeDocument/2006/relationships/hyperlink" Target="http://www.cegaipslp.org.mx/HV2021Dos.nsf/nombre_de_la_vista/714DCC7DDFE602BF8625878700671D37/$File/RR-229-2018-1+INCUMPLIMIENTO+AQUISMON.docx" TargetMode="External"/><Relationship Id="rId83" Type="http://schemas.openxmlformats.org/officeDocument/2006/relationships/hyperlink" Target="http://www.cegaipslp.org.mx/HV2021Dos.nsf/nombre_de_la_vista/CC50D67D9CD1F06086258789006C075C/$File/OFICIO+RR-1714-2019.docx" TargetMode="External"/><Relationship Id="rId88" Type="http://schemas.openxmlformats.org/officeDocument/2006/relationships/hyperlink" Target="http://www.cegaipslp.org.mx/HV2021Dos.nsf/nombre_de_la_vista/B6C8211413293C4E86258789006EE6E0/$File/1884-+2020+HUEHUETLAN+MODIFICA.docx" TargetMode="External"/><Relationship Id="rId111" Type="http://schemas.openxmlformats.org/officeDocument/2006/relationships/hyperlink" Target="http://www.cegaipslp.org.mx/HV2021Dos.nsf/nombre_de_la_vista/2FD9A1A9D86BA35E86258789006E24F0/$File/781-20.docx" TargetMode="External"/><Relationship Id="rId132" Type="http://schemas.openxmlformats.org/officeDocument/2006/relationships/hyperlink" Target="http://www.cegaipslp.org.mx/HV2021Dos.nsf/nombre_de_la_vista/65A154D93BA5635186258789006E0522/$File/1028-2018+CUMPLIMIENTO+AQUISMON.docx" TargetMode="External"/><Relationship Id="rId153" Type="http://schemas.openxmlformats.org/officeDocument/2006/relationships/hyperlink" Target="http://www.cegaipslp.org.mx/HV2021Dos.nsf/nombre_de_la_vista/65A154D93BA5635186258789006E0522/$File/1028-2018+CUMPLIMIENTO+AQUISMON.docx" TargetMode="External"/><Relationship Id="rId174" Type="http://schemas.openxmlformats.org/officeDocument/2006/relationships/hyperlink" Target="http://www.cegaipslp.org.mx/HV2021Dos.nsf/nombre_de_la_vista/C7343198C62C3D018625878900685777/$File/2890-2019-2_merged_compressed.pdf" TargetMode="External"/><Relationship Id="rId179" Type="http://schemas.openxmlformats.org/officeDocument/2006/relationships/hyperlink" Target="http://www.cegaipslp.org.mx/HV2021Dos.nsf/nombre_de_la_vista/736E1B6683610FCE862587890068C5ED/$File/026-2019-2_merged_compressed.pdf" TargetMode="External"/><Relationship Id="rId195" Type="http://schemas.openxmlformats.org/officeDocument/2006/relationships/hyperlink" Target="http://www.cegaipslp.org.mx/HV2021Dos.nsf/nombre_de_la_vista/408789CF90C7C84E8625878900738992/$File/2061-2020+CUMPLIMIENTO.docx" TargetMode="External"/><Relationship Id="rId190" Type="http://schemas.openxmlformats.org/officeDocument/2006/relationships/hyperlink" Target="http://www.cegaipslp.org.mx/HV2021Dos.nsf/nombre_de_la_vista/919962C99052AA7286258789006A53A0/$File/2111-2020-2_merged_compressed.pdf" TargetMode="External"/><Relationship Id="rId204" Type="http://schemas.openxmlformats.org/officeDocument/2006/relationships/hyperlink" Target="http://www.cegaipslp.org.mx/HV2021Dos.nsf/nombre_de_la_vista/7A312468B037D1E7862587890073E7D1/$File/276-16.docx" TargetMode="External"/><Relationship Id="rId15" Type="http://schemas.openxmlformats.org/officeDocument/2006/relationships/hyperlink" Target="http://www.cegaipslp.org.mx/HV2021Dos.nsf/nombre_de_la_vista/FA8E6B2710BBFEE08625878700653802/$File/RR-241-2018-1+INCUMPLIMIENTO+COXCATLAN.docx" TargetMode="External"/><Relationship Id="rId36" Type="http://schemas.openxmlformats.org/officeDocument/2006/relationships/hyperlink" Target="http://www.cegaipslp.org.mx/HV2021Dos.nsf/nombre_de_la_vista/81EFB7B5571C6F338625878700709018/$File/RR-015-2020-1+VS.+MORENA+A.F..docx" TargetMode="External"/><Relationship Id="rId57" Type="http://schemas.openxmlformats.org/officeDocument/2006/relationships/hyperlink" Target="http://www.cegaipslp.org.mx/HV2021Dos.nsf/nombre_de_la_vista/0D67B5871EF017D3862587880081B4D3/$File/RR-271-2019-1+INCUMPLIMIENTO+AQUISM&#211;N.docx" TargetMode="External"/><Relationship Id="rId106" Type="http://schemas.openxmlformats.org/officeDocument/2006/relationships/hyperlink" Target="http://www.cegaipslp.org.mx/HV2021Dos.nsf/nombre_de_la_vista/CD1E21149828188B86258789006B6677/$File/2108-20.docx" TargetMode="External"/><Relationship Id="rId127" Type="http://schemas.openxmlformats.org/officeDocument/2006/relationships/hyperlink" Target="http://www.cegaipslp.org.mx/HV2021Dos.nsf/nombre_de_la_vista/A71FEC5CAED1130586258789006B547F/$File/2108-20+-2+VS+SEDUVOP+(CUMPLIMIENTO).doc" TargetMode="External"/><Relationship Id="rId10" Type="http://schemas.openxmlformats.org/officeDocument/2006/relationships/hyperlink" Target="http://www.cegaipslp.org.mx/HV2021Dos.nsf/nombre_de_la_vista/D14FCF8C3C0322B0862587870064F5E5/$File/RR-040-2018-1+INCUMPLIMIENTO+CHARCAS.docx" TargetMode="External"/><Relationship Id="rId31" Type="http://schemas.openxmlformats.org/officeDocument/2006/relationships/hyperlink" Target="http://www.cegaipslp.org.mx/HV2021Dos.nsf/nombre_de_la_vista/714DCC7DDFE602BF8625878700671D37/$File/RR-229-2018-1+INCUMPLIMIENTO+AQUISMON.docx" TargetMode="External"/><Relationship Id="rId52" Type="http://schemas.openxmlformats.org/officeDocument/2006/relationships/hyperlink" Target="http://www.cegaipslp.org.mx/HV2021Dos.nsf/nombre_de_la_vista/F56A1ECB357D96CE862587890002F0E7/$File/RR-106-2019-1+INCUMPLIMIENTO+MORENA.docx" TargetMode="External"/><Relationship Id="rId73" Type="http://schemas.openxmlformats.org/officeDocument/2006/relationships/hyperlink" Target="http://www.cegaipslp.org.mx/HV2021Dos.nsf/nombre_de_la_vista/93554ED71F59AF5586258789000A93DE/$File/040-2018-1+RESOLUCION_compressed.pdf" TargetMode="External"/><Relationship Id="rId78" Type="http://schemas.openxmlformats.org/officeDocument/2006/relationships/hyperlink" Target="http://www.cegaipslp.org.mx/HV2021Dos.nsf/nombre_de_la_vista/B056555D44F37C6086258789005C8CE7/$File/RR-487-2018-1.pdf" TargetMode="External"/><Relationship Id="rId94" Type="http://schemas.openxmlformats.org/officeDocument/2006/relationships/hyperlink" Target="http://www.cegaipslp.org.mx/HV2021Dos.nsf/nombre_de_la_vista/E266CD1E99F37A3C8625878900706381/$File/OFICIO+RR+1747-19.docx" TargetMode="External"/><Relationship Id="rId99" Type="http://schemas.openxmlformats.org/officeDocument/2006/relationships/hyperlink" Target="http://www.cegaipslp.org.mx/HV2021Dos.nsf/nombre_de_la_vista/885CDBFE5CF358638625878900721209/$File/1076-2019+SCAN+98021052019+1_compressed.pdf" TargetMode="External"/><Relationship Id="rId101" Type="http://schemas.openxmlformats.org/officeDocument/2006/relationships/hyperlink" Target="http://www.cegaipslp.org.mx/HV2021Dos.nsf/nombre_de_la_vista/7CF02BBCD2338D9F862587890072E125/$File/026-19+++A.F.doc" TargetMode="External"/><Relationship Id="rId122" Type="http://schemas.openxmlformats.org/officeDocument/2006/relationships/hyperlink" Target="http://www.cegaipslp.org.mx/HV2021Dos.nsf/nombre_de_la_vista/5FB8B57C770806B48625878900717A93/$File/217-21.docx" TargetMode="External"/><Relationship Id="rId143" Type="http://schemas.openxmlformats.org/officeDocument/2006/relationships/hyperlink" Target="http://www.cegaipslp.org.mx/HV2021Dos.nsf/nombre_de_la_vista/AD62AB807BA9478B86258789007183BD/$File/217-2021+CUMPLIMIENTO.docx" TargetMode="External"/><Relationship Id="rId148" Type="http://schemas.openxmlformats.org/officeDocument/2006/relationships/hyperlink" Target="http://www.cegaipslp.org.mx/HV2021Dos.nsf/nombre_de_la_vista/A71FEC5CAED1130586258789006B547F/$File/2108-20+-2+VS+SEDUVOP+(CUMPLIMIENTO).doc" TargetMode="External"/><Relationship Id="rId164" Type="http://schemas.openxmlformats.org/officeDocument/2006/relationships/hyperlink" Target="http://www.cegaipslp.org.mx/HV2021Dos.nsf/nombre_de_la_vista/AD62AB807BA9478B86258789007183BD/$File/217-2021+CUMPLIMIENTO.docx" TargetMode="External"/><Relationship Id="rId169" Type="http://schemas.openxmlformats.org/officeDocument/2006/relationships/hyperlink" Target="http://www.cegaipslp.org.mx/HV2021Dos.nsf/nombre_de_la_vista/2947740D03A6CCBF8625878900674289/$File/2108-2020-2_merged.pdf" TargetMode="External"/><Relationship Id="rId185" Type="http://schemas.openxmlformats.org/officeDocument/2006/relationships/hyperlink" Target="http://www.cegaipslp.org.mx/HV2021Dos.nsf/nombre_de_la_vista/3D427FB374F5239C8625878900699F49/$File/1747-2019-2_merged_compressed.pdf" TargetMode="External"/><Relationship Id="rId4" Type="http://schemas.openxmlformats.org/officeDocument/2006/relationships/hyperlink" Target="http://www.cegaipslp.org.mx/HV2019Dos.nsf/nombre_de_la_vista/C42E283E1403C449862583F6006C1023/$File/RR-061-2019-1++VS.+CATORCE+A.F..docx" TargetMode="External"/><Relationship Id="rId9" Type="http://schemas.openxmlformats.org/officeDocument/2006/relationships/hyperlink" Target="http://www.cegaipslp.org.mx/HV2021Dos.nsf/nombre_de_la_vista/BE6D7918E10C03C5862587870064D6AC/$File/RR-259-2018-1+INCUMPLIMIENTO+HUEHUETLAN.docx" TargetMode="External"/><Relationship Id="rId180" Type="http://schemas.openxmlformats.org/officeDocument/2006/relationships/hyperlink" Target="http://www.cegaipslp.org.mx/HV2021Dos.nsf/nombre_de_la_vista/573FA075CA2AD8F5862587890068E428/$File/781-2020-2_merged_compressed.pdf" TargetMode="External"/><Relationship Id="rId26" Type="http://schemas.openxmlformats.org/officeDocument/2006/relationships/hyperlink" Target="http://www.cegaipslp.org.mx/HV2021Dos.nsf/nombre_de_la_vista/EF67966C2F59D1F88625878700665532/$File/RR-220-2019-1+INCUMPLIMIENTO+AQUISMON.docx" TargetMode="External"/><Relationship Id="rId47" Type="http://schemas.openxmlformats.org/officeDocument/2006/relationships/hyperlink" Target="http://www.cegaipslp.org.mx/HV2021Dos.nsf/nombre_de_la_vista/282D21D04DCEEEF98625878900039726/$File/RR-189-2018-1+INCUMPLIMIENTO+MEXQUITIC.docx" TargetMode="External"/><Relationship Id="rId68" Type="http://schemas.openxmlformats.org/officeDocument/2006/relationships/hyperlink" Target="http://www.cegaipslp.org.mx/HV2021Dos.nsf/nombre_de_la_vista/EF67966C2F59D1F88625878700665532/$File/RR-220-2019-1+INCUMPLIMIENTO+AQUISMON.docx" TargetMode="External"/><Relationship Id="rId89" Type="http://schemas.openxmlformats.org/officeDocument/2006/relationships/hyperlink" Target="http://www.cegaipslp.org.mx/HV2021Dos.nsf/nombre_de_la_vista/4EE5135EFFC2C8B186258789006EFB03/$File/OFICIO+RR-2497-2019.docx" TargetMode="External"/><Relationship Id="rId112" Type="http://schemas.openxmlformats.org/officeDocument/2006/relationships/hyperlink" Target="http://www.cegaipslp.org.mx/HV2021Dos.nsf/nombre_de_la_vista/345663E31317A33386258789006DF529/$File/1028-18.docx" TargetMode="External"/><Relationship Id="rId133" Type="http://schemas.openxmlformats.org/officeDocument/2006/relationships/hyperlink" Target="http://www.cegaipslp.org.mx/HV2021Dos.nsf/nombre_de_la_vista/7319480C0CF661D386258789006EAC85/$File/781-2020+CUMPLIMIENTO.docx" TargetMode="External"/><Relationship Id="rId154" Type="http://schemas.openxmlformats.org/officeDocument/2006/relationships/hyperlink" Target="http://www.cegaipslp.org.mx/HV2021Dos.nsf/nombre_de_la_vista/7319480C0CF661D386258789006EAC85/$File/781-2020+CUMPLIMIENTO.docx" TargetMode="External"/><Relationship Id="rId175" Type="http://schemas.openxmlformats.org/officeDocument/2006/relationships/hyperlink" Target="http://www.cegaipslp.org.mx/HV2021Dos.nsf/nombre_de_la_vista/703556ECE9126DCE862587890068789B/$File/217-2021-2_merged_compressed.pdf" TargetMode="External"/><Relationship Id="rId196" Type="http://schemas.openxmlformats.org/officeDocument/2006/relationships/hyperlink" Target="http://www.cegaipslp.org.mx/HV2021Dos.nsf/nombre_de_la_vista/E0CF38DE48BE3662862587890073C684/$File/276-2016+CUMPLIMIENTO+SAN+MARTIN.docx" TargetMode="External"/><Relationship Id="rId200" Type="http://schemas.openxmlformats.org/officeDocument/2006/relationships/hyperlink" Target="http://www.cegaipslp.org.mx/HV2021Dos.nsf/nombre_de_la_vista/7A312468B037D1E7862587890073E7D1/$File/276-1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tabSelected="1" topLeftCell="A2" zoomScale="60" zoomScaleNormal="60" workbookViewId="0">
      <selection activeCell="H45" sqref="H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style="14" bestFit="1" customWidth="1"/>
    <col min="18" max="18" width="65" style="14" bestFit="1" customWidth="1"/>
    <col min="19" max="19" width="81.5703125" style="14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style="26" bestFit="1" customWidth="1"/>
  </cols>
  <sheetData>
    <row r="1" spans="1:24" hidden="1" x14ac:dyDescent="0.25">
      <c r="A1" t="s">
        <v>0</v>
      </c>
    </row>
    <row r="2" spans="1:24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4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s="14" t="s">
        <v>11</v>
      </c>
      <c r="R4" s="14" t="s">
        <v>11</v>
      </c>
      <c r="S4" s="14" t="s">
        <v>11</v>
      </c>
      <c r="T4" t="s">
        <v>10</v>
      </c>
      <c r="U4" t="s">
        <v>10</v>
      </c>
      <c r="V4" t="s">
        <v>8</v>
      </c>
      <c r="W4" t="s">
        <v>12</v>
      </c>
      <c r="X4" s="26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14" t="s">
        <v>30</v>
      </c>
      <c r="R5" s="14" t="s">
        <v>31</v>
      </c>
      <c r="S5" s="14" t="s">
        <v>32</v>
      </c>
      <c r="T5" t="s">
        <v>33</v>
      </c>
      <c r="U5" t="s">
        <v>34</v>
      </c>
      <c r="V5" t="s">
        <v>35</v>
      </c>
      <c r="W5" t="s">
        <v>36</v>
      </c>
      <c r="X5" s="26" t="s">
        <v>37</v>
      </c>
    </row>
    <row r="6" spans="1:24" x14ac:dyDescent="0.25">
      <c r="A6" s="40" t="s">
        <v>38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</row>
    <row r="7" spans="1:24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37" t="s">
        <v>52</v>
      </c>
      <c r="O7" s="2" t="s">
        <v>53</v>
      </c>
      <c r="P7" s="2" t="s">
        <v>54</v>
      </c>
      <c r="Q7" s="18" t="s">
        <v>55</v>
      </c>
      <c r="R7" s="18" t="s">
        <v>56</v>
      </c>
      <c r="S7" s="18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7" t="s">
        <v>62</v>
      </c>
    </row>
    <row r="8" spans="1:24" ht="99.75" x14ac:dyDescent="0.25">
      <c r="A8" s="3">
        <v>2021</v>
      </c>
      <c r="B8" s="4">
        <v>44470</v>
      </c>
      <c r="C8" s="4">
        <v>44500</v>
      </c>
      <c r="D8" s="3" t="s">
        <v>66</v>
      </c>
      <c r="E8" s="3" t="s">
        <v>71</v>
      </c>
      <c r="F8" s="29">
        <v>43362</v>
      </c>
      <c r="G8" s="3" t="s">
        <v>175</v>
      </c>
      <c r="H8" s="31" t="s">
        <v>153</v>
      </c>
      <c r="I8" s="5" t="s">
        <v>69</v>
      </c>
      <c r="J8" s="3" t="s">
        <v>191</v>
      </c>
      <c r="K8" s="4">
        <v>44019</v>
      </c>
      <c r="L8" s="6" t="s">
        <v>264</v>
      </c>
      <c r="M8" s="4">
        <v>44510</v>
      </c>
      <c r="N8" s="6" t="s">
        <v>240</v>
      </c>
      <c r="O8" s="3" t="s">
        <v>67</v>
      </c>
      <c r="P8" s="7">
        <v>44510</v>
      </c>
      <c r="Q8" s="6" t="s">
        <v>115</v>
      </c>
      <c r="R8" s="6" t="s">
        <v>116</v>
      </c>
      <c r="S8" s="6" t="s">
        <v>115</v>
      </c>
      <c r="T8" s="3" t="s">
        <v>70</v>
      </c>
      <c r="U8" s="3" t="s">
        <v>70</v>
      </c>
      <c r="V8" s="9">
        <v>44510</v>
      </c>
      <c r="W8" s="9">
        <v>44510</v>
      </c>
      <c r="X8" s="10" t="s">
        <v>174</v>
      </c>
    </row>
    <row r="9" spans="1:24" ht="105" x14ac:dyDescent="0.25">
      <c r="A9" s="3">
        <v>2021</v>
      </c>
      <c r="B9" s="4">
        <v>44470</v>
      </c>
      <c r="C9" s="4">
        <v>44500</v>
      </c>
      <c r="D9" s="3" t="s">
        <v>66</v>
      </c>
      <c r="E9" s="3" t="s">
        <v>72</v>
      </c>
      <c r="F9" s="29">
        <v>43107</v>
      </c>
      <c r="G9" s="3" t="s">
        <v>176</v>
      </c>
      <c r="H9" s="31" t="s">
        <v>154</v>
      </c>
      <c r="I9" s="5" t="s">
        <v>69</v>
      </c>
      <c r="J9" s="3" t="s">
        <v>191</v>
      </c>
      <c r="K9" s="4">
        <v>44440</v>
      </c>
      <c r="L9" s="6" t="s">
        <v>265</v>
      </c>
      <c r="M9" s="4">
        <v>44333</v>
      </c>
      <c r="N9" s="6" t="s">
        <v>241</v>
      </c>
      <c r="O9" s="3" t="s">
        <v>67</v>
      </c>
      <c r="P9" s="7">
        <v>44510</v>
      </c>
      <c r="Q9" s="6" t="s">
        <v>117</v>
      </c>
      <c r="R9" s="6" t="s">
        <v>118</v>
      </c>
      <c r="S9" s="6" t="s">
        <v>117</v>
      </c>
      <c r="T9" s="3" t="s">
        <v>70</v>
      </c>
      <c r="U9" s="3" t="s">
        <v>70</v>
      </c>
      <c r="V9" s="9">
        <v>44510</v>
      </c>
      <c r="W9" s="9">
        <v>44510</v>
      </c>
      <c r="X9" s="10" t="s">
        <v>245</v>
      </c>
    </row>
    <row r="10" spans="1:24" ht="99.75" customHeight="1" x14ac:dyDescent="0.25">
      <c r="A10" s="3">
        <v>2021</v>
      </c>
      <c r="B10" s="4">
        <v>44470</v>
      </c>
      <c r="C10" s="4">
        <v>44500</v>
      </c>
      <c r="D10" s="3" t="s">
        <v>66</v>
      </c>
      <c r="E10" s="3" t="s">
        <v>78</v>
      </c>
      <c r="F10" s="29">
        <v>44118</v>
      </c>
      <c r="G10" s="3" t="s">
        <v>177</v>
      </c>
      <c r="H10" s="32" t="s">
        <v>155</v>
      </c>
      <c r="I10" s="5" t="s">
        <v>69</v>
      </c>
      <c r="J10" s="3" t="s">
        <v>191</v>
      </c>
      <c r="K10" s="4">
        <v>44298</v>
      </c>
      <c r="L10" s="8" t="s">
        <v>262</v>
      </c>
      <c r="M10" s="4">
        <v>44510</v>
      </c>
      <c r="N10" s="6" t="s">
        <v>244</v>
      </c>
      <c r="O10" s="3" t="s">
        <v>67</v>
      </c>
      <c r="P10" s="7">
        <v>44510</v>
      </c>
      <c r="Q10" s="6" t="s">
        <v>119</v>
      </c>
      <c r="R10" s="8" t="s">
        <v>120</v>
      </c>
      <c r="S10" s="6" t="s">
        <v>119</v>
      </c>
      <c r="T10" s="3" t="s">
        <v>70</v>
      </c>
      <c r="U10" s="3" t="s">
        <v>70</v>
      </c>
      <c r="V10" s="9">
        <v>44510</v>
      </c>
      <c r="W10" s="9">
        <v>44510</v>
      </c>
      <c r="X10" s="10" t="s">
        <v>174</v>
      </c>
    </row>
    <row r="11" spans="1:24" ht="153" x14ac:dyDescent="0.25">
      <c r="A11" s="3">
        <v>2021</v>
      </c>
      <c r="B11" s="4">
        <v>44470</v>
      </c>
      <c r="C11" s="4">
        <v>44500</v>
      </c>
      <c r="D11" s="3" t="s">
        <v>66</v>
      </c>
      <c r="E11" s="3" t="s">
        <v>73</v>
      </c>
      <c r="F11" s="29">
        <v>43585</v>
      </c>
      <c r="G11" s="3" t="s">
        <v>178</v>
      </c>
      <c r="H11" s="31" t="s">
        <v>156</v>
      </c>
      <c r="I11" s="5" t="s">
        <v>69</v>
      </c>
      <c r="J11" s="3" t="s">
        <v>191</v>
      </c>
      <c r="K11" s="4">
        <v>44077</v>
      </c>
      <c r="L11" s="6" t="s">
        <v>263</v>
      </c>
      <c r="M11" s="4">
        <v>44510</v>
      </c>
      <c r="N11" s="6" t="s">
        <v>244</v>
      </c>
      <c r="O11" s="3" t="s">
        <v>67</v>
      </c>
      <c r="P11" s="7">
        <v>44510</v>
      </c>
      <c r="Q11" s="6" t="s">
        <v>121</v>
      </c>
      <c r="R11" s="6" t="s">
        <v>209</v>
      </c>
      <c r="S11" s="6" t="s">
        <v>121</v>
      </c>
      <c r="T11" s="3" t="s">
        <v>70</v>
      </c>
      <c r="U11" s="3" t="s">
        <v>70</v>
      </c>
      <c r="V11" s="9">
        <v>44510</v>
      </c>
      <c r="W11" s="9">
        <v>44510</v>
      </c>
      <c r="X11" s="10" t="s">
        <v>174</v>
      </c>
    </row>
    <row r="12" spans="1:24" ht="153" x14ac:dyDescent="0.25">
      <c r="A12" s="3">
        <v>2021</v>
      </c>
      <c r="B12" s="4">
        <v>44470</v>
      </c>
      <c r="C12" s="4">
        <v>44500</v>
      </c>
      <c r="D12" s="3" t="s">
        <v>66</v>
      </c>
      <c r="E12" s="3" t="s">
        <v>74</v>
      </c>
      <c r="F12" s="29">
        <v>43642</v>
      </c>
      <c r="G12" s="3" t="s">
        <v>178</v>
      </c>
      <c r="H12" s="33" t="s">
        <v>157</v>
      </c>
      <c r="I12" s="5" t="s">
        <v>69</v>
      </c>
      <c r="J12" s="3" t="s">
        <v>191</v>
      </c>
      <c r="K12" s="4">
        <v>44077</v>
      </c>
      <c r="L12" s="6" t="s">
        <v>261</v>
      </c>
      <c r="M12" s="4">
        <v>44510</v>
      </c>
      <c r="N12" s="6" t="s">
        <v>244</v>
      </c>
      <c r="O12" s="3" t="s">
        <v>67</v>
      </c>
      <c r="P12" s="7">
        <v>44510</v>
      </c>
      <c r="Q12" s="6" t="s">
        <v>122</v>
      </c>
      <c r="R12" s="6" t="s">
        <v>210</v>
      </c>
      <c r="S12" s="6" t="s">
        <v>122</v>
      </c>
      <c r="T12" s="3" t="s">
        <v>70</v>
      </c>
      <c r="U12" s="3" t="s">
        <v>70</v>
      </c>
      <c r="V12" s="9">
        <v>44510</v>
      </c>
      <c r="W12" s="9">
        <v>44510</v>
      </c>
      <c r="X12" s="10" t="s">
        <v>174</v>
      </c>
    </row>
    <row r="13" spans="1:24" ht="153" x14ac:dyDescent="0.25">
      <c r="A13" s="3">
        <v>2021</v>
      </c>
      <c r="B13" s="4">
        <v>44470</v>
      </c>
      <c r="C13" s="4">
        <v>44500</v>
      </c>
      <c r="D13" s="3" t="s">
        <v>66</v>
      </c>
      <c r="E13" s="3" t="s">
        <v>79</v>
      </c>
      <c r="F13" s="29">
        <v>43621</v>
      </c>
      <c r="G13" s="3" t="s">
        <v>178</v>
      </c>
      <c r="H13" s="33" t="s">
        <v>158</v>
      </c>
      <c r="I13" s="5" t="s">
        <v>69</v>
      </c>
      <c r="J13" s="3" t="s">
        <v>191</v>
      </c>
      <c r="K13" s="4">
        <v>43908</v>
      </c>
      <c r="L13" s="8" t="s">
        <v>260</v>
      </c>
      <c r="M13" s="4">
        <v>44510</v>
      </c>
      <c r="N13" s="6" t="s">
        <v>244</v>
      </c>
      <c r="O13" s="3" t="s">
        <v>67</v>
      </c>
      <c r="P13" s="7">
        <v>44510</v>
      </c>
      <c r="Q13" s="6" t="s">
        <v>123</v>
      </c>
      <c r="R13" s="6" t="s">
        <v>211</v>
      </c>
      <c r="S13" s="6" t="s">
        <v>123</v>
      </c>
      <c r="T13" s="3" t="s">
        <v>70</v>
      </c>
      <c r="U13" s="3" t="s">
        <v>70</v>
      </c>
      <c r="V13" s="9">
        <v>44510</v>
      </c>
      <c r="W13" s="9">
        <v>44510</v>
      </c>
      <c r="X13" s="10" t="s">
        <v>174</v>
      </c>
    </row>
    <row r="14" spans="1:24" ht="153" x14ac:dyDescent="0.25">
      <c r="A14" s="3">
        <v>2021</v>
      </c>
      <c r="B14" s="4">
        <v>44470</v>
      </c>
      <c r="C14" s="4">
        <v>44500</v>
      </c>
      <c r="D14" s="3" t="s">
        <v>66</v>
      </c>
      <c r="E14" s="3" t="s">
        <v>75</v>
      </c>
      <c r="F14" s="29">
        <v>43657</v>
      </c>
      <c r="G14" s="3" t="s">
        <v>178</v>
      </c>
      <c r="H14" s="31" t="s">
        <v>156</v>
      </c>
      <c r="I14" s="5" t="s">
        <v>69</v>
      </c>
      <c r="J14" s="3" t="s">
        <v>191</v>
      </c>
      <c r="K14" s="4">
        <v>44087</v>
      </c>
      <c r="L14" s="6" t="s">
        <v>259</v>
      </c>
      <c r="M14" s="4">
        <v>44510</v>
      </c>
      <c r="N14" s="6" t="s">
        <v>244</v>
      </c>
      <c r="O14" s="3" t="s">
        <v>67</v>
      </c>
      <c r="P14" s="7">
        <v>44510</v>
      </c>
      <c r="Q14" s="6" t="s">
        <v>124</v>
      </c>
      <c r="R14" s="6" t="s">
        <v>212</v>
      </c>
      <c r="S14" s="6" t="s">
        <v>124</v>
      </c>
      <c r="T14" s="3" t="s">
        <v>70</v>
      </c>
      <c r="U14" s="3" t="s">
        <v>70</v>
      </c>
      <c r="V14" s="9">
        <v>44510</v>
      </c>
      <c r="W14" s="9">
        <v>44510</v>
      </c>
      <c r="X14" s="10" t="s">
        <v>174</v>
      </c>
    </row>
    <row r="15" spans="1:24" ht="99.75" customHeight="1" x14ac:dyDescent="0.25">
      <c r="A15" s="3">
        <v>2021</v>
      </c>
      <c r="B15" s="4">
        <v>44470</v>
      </c>
      <c r="C15" s="4">
        <v>44500</v>
      </c>
      <c r="D15" s="3" t="s">
        <v>66</v>
      </c>
      <c r="E15" s="3" t="s">
        <v>76</v>
      </c>
      <c r="F15" s="29">
        <v>43663</v>
      </c>
      <c r="G15" s="3" t="s">
        <v>175</v>
      </c>
      <c r="H15" s="33" t="s">
        <v>158</v>
      </c>
      <c r="I15" s="5" t="s">
        <v>69</v>
      </c>
      <c r="J15" s="3" t="s">
        <v>191</v>
      </c>
      <c r="K15" s="4">
        <v>44131</v>
      </c>
      <c r="L15" s="8" t="s">
        <v>256</v>
      </c>
      <c r="M15" s="4">
        <v>44510</v>
      </c>
      <c r="N15" s="6" t="s">
        <v>242</v>
      </c>
      <c r="O15" s="3" t="s">
        <v>67</v>
      </c>
      <c r="P15" s="7">
        <v>44510</v>
      </c>
      <c r="Q15" s="8" t="s">
        <v>125</v>
      </c>
      <c r="R15" s="6" t="s">
        <v>237</v>
      </c>
      <c r="S15" s="8" t="s">
        <v>125</v>
      </c>
      <c r="T15" s="3" t="s">
        <v>70</v>
      </c>
      <c r="U15" s="3" t="s">
        <v>70</v>
      </c>
      <c r="V15" s="9">
        <v>44510</v>
      </c>
      <c r="W15" s="9">
        <v>44510</v>
      </c>
      <c r="X15" s="10" t="s">
        <v>174</v>
      </c>
    </row>
    <row r="16" spans="1:24" ht="105" x14ac:dyDescent="0.25">
      <c r="A16" s="3">
        <v>2021</v>
      </c>
      <c r="B16" s="4">
        <v>44470</v>
      </c>
      <c r="C16" s="4">
        <v>44500</v>
      </c>
      <c r="D16" s="3" t="s">
        <v>66</v>
      </c>
      <c r="E16" s="3" t="s">
        <v>77</v>
      </c>
      <c r="F16" s="29">
        <v>43682</v>
      </c>
      <c r="G16" s="3" t="s">
        <v>175</v>
      </c>
      <c r="H16" s="31" t="s">
        <v>159</v>
      </c>
      <c r="I16" s="5" t="s">
        <v>69</v>
      </c>
      <c r="J16" s="3" t="s">
        <v>191</v>
      </c>
      <c r="K16" s="4">
        <v>44029</v>
      </c>
      <c r="L16" s="6" t="s">
        <v>255</v>
      </c>
      <c r="M16" s="4">
        <v>44510</v>
      </c>
      <c r="N16" s="6" t="s">
        <v>243</v>
      </c>
      <c r="O16" s="3" t="s">
        <v>67</v>
      </c>
      <c r="P16" s="7">
        <v>44510</v>
      </c>
      <c r="Q16" s="6" t="s">
        <v>126</v>
      </c>
      <c r="R16" s="6" t="s">
        <v>238</v>
      </c>
      <c r="S16" s="6" t="s">
        <v>126</v>
      </c>
      <c r="T16" s="3" t="s">
        <v>70</v>
      </c>
      <c r="U16" s="3" t="s">
        <v>70</v>
      </c>
      <c r="V16" s="9">
        <v>44510</v>
      </c>
      <c r="W16" s="9">
        <v>44510</v>
      </c>
      <c r="X16" s="10" t="s">
        <v>174</v>
      </c>
    </row>
    <row r="17" spans="1:24" ht="105" customHeight="1" x14ac:dyDescent="0.25">
      <c r="A17" s="3">
        <v>2021</v>
      </c>
      <c r="B17" s="4">
        <v>44470</v>
      </c>
      <c r="C17" s="4">
        <v>44500</v>
      </c>
      <c r="D17" s="3" t="s">
        <v>66</v>
      </c>
      <c r="E17" s="3" t="s">
        <v>80</v>
      </c>
      <c r="F17" s="29">
        <v>44328</v>
      </c>
      <c r="G17" s="3" t="s">
        <v>179</v>
      </c>
      <c r="H17" s="32" t="s">
        <v>160</v>
      </c>
      <c r="I17" s="5" t="s">
        <v>81</v>
      </c>
      <c r="J17" s="3" t="s">
        <v>192</v>
      </c>
      <c r="K17" s="4">
        <v>44400</v>
      </c>
      <c r="L17" s="6" t="s">
        <v>201</v>
      </c>
      <c r="M17" s="4">
        <v>44510</v>
      </c>
      <c r="N17" s="6" t="s">
        <v>244</v>
      </c>
      <c r="O17" s="3" t="s">
        <v>67</v>
      </c>
      <c r="P17" s="7">
        <v>44510</v>
      </c>
      <c r="Q17" s="6" t="s">
        <v>127</v>
      </c>
      <c r="R17" s="6" t="s">
        <v>220</v>
      </c>
      <c r="S17" s="6" t="s">
        <v>127</v>
      </c>
      <c r="T17" s="3" t="s">
        <v>70</v>
      </c>
      <c r="U17" s="3" t="s">
        <v>70</v>
      </c>
      <c r="V17" s="9">
        <v>44510</v>
      </c>
      <c r="W17" s="9">
        <v>44510</v>
      </c>
      <c r="X17" s="10" t="s">
        <v>174</v>
      </c>
    </row>
    <row r="18" spans="1:24" s="1" customFormat="1" ht="105" x14ac:dyDescent="0.25">
      <c r="A18" s="3">
        <v>2021</v>
      </c>
      <c r="B18" s="4">
        <v>44470</v>
      </c>
      <c r="C18" s="4">
        <v>44500</v>
      </c>
      <c r="D18" s="3" t="s">
        <v>66</v>
      </c>
      <c r="E18" s="3" t="s">
        <v>82</v>
      </c>
      <c r="F18" s="29">
        <v>44328</v>
      </c>
      <c r="G18" s="3" t="s">
        <v>179</v>
      </c>
      <c r="H18" s="32" t="s">
        <v>161</v>
      </c>
      <c r="I18" s="5" t="s">
        <v>81</v>
      </c>
      <c r="J18" s="3" t="s">
        <v>192</v>
      </c>
      <c r="K18" s="4">
        <v>44400</v>
      </c>
      <c r="L18" s="6" t="s">
        <v>198</v>
      </c>
      <c r="M18" s="4">
        <v>44510</v>
      </c>
      <c r="N18" s="6" t="s">
        <v>244</v>
      </c>
      <c r="O18" s="3" t="s">
        <v>67</v>
      </c>
      <c r="P18" s="7">
        <v>44510</v>
      </c>
      <c r="Q18" s="6" t="s">
        <v>128</v>
      </c>
      <c r="R18" s="6" t="s">
        <v>215</v>
      </c>
      <c r="S18" s="6" t="s">
        <v>128</v>
      </c>
      <c r="T18" s="3" t="s">
        <v>70</v>
      </c>
      <c r="U18" s="3" t="s">
        <v>70</v>
      </c>
      <c r="V18" s="9">
        <v>44510</v>
      </c>
      <c r="W18" s="9">
        <v>44510</v>
      </c>
      <c r="X18" s="10" t="s">
        <v>174</v>
      </c>
    </row>
    <row r="19" spans="1:24" ht="120" x14ac:dyDescent="0.25">
      <c r="A19" s="3">
        <v>2021</v>
      </c>
      <c r="B19" s="4">
        <v>44470</v>
      </c>
      <c r="C19" s="4">
        <v>44500</v>
      </c>
      <c r="D19" s="3" t="s">
        <v>66</v>
      </c>
      <c r="E19" s="3" t="s">
        <v>83</v>
      </c>
      <c r="F19" s="29">
        <v>44356</v>
      </c>
      <c r="G19" s="3" t="s">
        <v>180</v>
      </c>
      <c r="H19" s="32" t="s">
        <v>162</v>
      </c>
      <c r="I19" s="5" t="s">
        <v>81</v>
      </c>
      <c r="J19" s="3" t="s">
        <v>192</v>
      </c>
      <c r="K19" s="4">
        <v>44386</v>
      </c>
      <c r="L19" s="6" t="s">
        <v>246</v>
      </c>
      <c r="M19" s="4">
        <v>44510</v>
      </c>
      <c r="N19" s="6" t="s">
        <v>244</v>
      </c>
      <c r="O19" s="3" t="s">
        <v>67</v>
      </c>
      <c r="P19" s="7">
        <v>44510</v>
      </c>
      <c r="Q19" s="6" t="s">
        <v>129</v>
      </c>
      <c r="R19" s="6" t="s">
        <v>208</v>
      </c>
      <c r="S19" s="6" t="s">
        <v>129</v>
      </c>
      <c r="T19" s="3" t="s">
        <v>70</v>
      </c>
      <c r="U19" s="3" t="s">
        <v>70</v>
      </c>
      <c r="V19" s="9">
        <v>44510</v>
      </c>
      <c r="W19" s="9">
        <v>44510</v>
      </c>
      <c r="X19" s="10" t="s">
        <v>174</v>
      </c>
    </row>
    <row r="20" spans="1:24" ht="105" x14ac:dyDescent="0.25">
      <c r="A20" s="3">
        <v>2021</v>
      </c>
      <c r="B20" s="4">
        <v>44470</v>
      </c>
      <c r="C20" s="4">
        <v>44500</v>
      </c>
      <c r="D20" s="3" t="s">
        <v>66</v>
      </c>
      <c r="E20" s="3" t="s">
        <v>84</v>
      </c>
      <c r="F20" s="29">
        <v>44356</v>
      </c>
      <c r="G20" s="3" t="s">
        <v>181</v>
      </c>
      <c r="H20" s="32" t="s">
        <v>162</v>
      </c>
      <c r="I20" s="5" t="s">
        <v>81</v>
      </c>
      <c r="J20" s="3" t="s">
        <v>192</v>
      </c>
      <c r="K20" s="4">
        <v>44386</v>
      </c>
      <c r="L20" s="6" t="s">
        <v>199</v>
      </c>
      <c r="M20" s="4">
        <v>44510</v>
      </c>
      <c r="N20" s="6" t="s">
        <v>244</v>
      </c>
      <c r="O20" s="3" t="s">
        <v>67</v>
      </c>
      <c r="P20" s="7">
        <v>44510</v>
      </c>
      <c r="Q20" s="6" t="s">
        <v>130</v>
      </c>
      <c r="R20" s="6" t="s">
        <v>216</v>
      </c>
      <c r="S20" s="6" t="s">
        <v>130</v>
      </c>
      <c r="T20" s="3" t="s">
        <v>70</v>
      </c>
      <c r="U20" s="3" t="s">
        <v>70</v>
      </c>
      <c r="V20" s="9">
        <v>44510</v>
      </c>
      <c r="W20" s="9">
        <v>44510</v>
      </c>
      <c r="X20" s="10" t="s">
        <v>174</v>
      </c>
    </row>
    <row r="21" spans="1:24" s="11" customFormat="1" ht="105" x14ac:dyDescent="0.25">
      <c r="A21" s="3">
        <v>2021</v>
      </c>
      <c r="B21" s="4">
        <v>44470</v>
      </c>
      <c r="C21" s="4">
        <v>44500</v>
      </c>
      <c r="D21" s="3" t="s">
        <v>66</v>
      </c>
      <c r="E21" s="3" t="s">
        <v>85</v>
      </c>
      <c r="F21" s="29">
        <v>44356</v>
      </c>
      <c r="G21" s="3" t="s">
        <v>182</v>
      </c>
      <c r="H21" s="32" t="s">
        <v>160</v>
      </c>
      <c r="I21" s="5" t="s">
        <v>81</v>
      </c>
      <c r="J21" s="3" t="s">
        <v>192</v>
      </c>
      <c r="K21" s="4">
        <v>44386</v>
      </c>
      <c r="L21" s="6" t="s">
        <v>196</v>
      </c>
      <c r="M21" s="4">
        <v>44510</v>
      </c>
      <c r="N21" s="6" t="s">
        <v>244</v>
      </c>
      <c r="O21" s="3" t="s">
        <v>67</v>
      </c>
      <c r="P21" s="7">
        <v>44510</v>
      </c>
      <c r="Q21" s="6" t="s">
        <v>131</v>
      </c>
      <c r="R21" s="6" t="s">
        <v>213</v>
      </c>
      <c r="S21" s="6" t="s">
        <v>131</v>
      </c>
      <c r="T21" s="3" t="s">
        <v>70</v>
      </c>
      <c r="U21" s="3" t="s">
        <v>70</v>
      </c>
      <c r="V21" s="9">
        <v>44510</v>
      </c>
      <c r="W21" s="9">
        <v>44510</v>
      </c>
      <c r="X21" s="10" t="s">
        <v>174</v>
      </c>
    </row>
    <row r="22" spans="1:24" ht="105" x14ac:dyDescent="0.25">
      <c r="A22" s="3">
        <v>2021</v>
      </c>
      <c r="B22" s="4">
        <v>44470</v>
      </c>
      <c r="C22" s="4">
        <v>44500</v>
      </c>
      <c r="D22" s="3" t="s">
        <v>66</v>
      </c>
      <c r="E22" s="3" t="s">
        <v>86</v>
      </c>
      <c r="F22" s="29">
        <v>44356</v>
      </c>
      <c r="G22" s="3" t="s">
        <v>182</v>
      </c>
      <c r="H22" s="32" t="s">
        <v>162</v>
      </c>
      <c r="I22" s="5" t="s">
        <v>81</v>
      </c>
      <c r="J22" s="3" t="s">
        <v>192</v>
      </c>
      <c r="K22" s="4">
        <v>44389</v>
      </c>
      <c r="L22" s="6" t="s">
        <v>247</v>
      </c>
      <c r="M22" s="4">
        <v>44510</v>
      </c>
      <c r="N22" s="6" t="s">
        <v>244</v>
      </c>
      <c r="O22" s="3" t="s">
        <v>67</v>
      </c>
      <c r="P22" s="7">
        <v>44510</v>
      </c>
      <c r="Q22" s="6" t="s">
        <v>132</v>
      </c>
      <c r="R22" s="6" t="s">
        <v>231</v>
      </c>
      <c r="S22" s="6" t="s">
        <v>132</v>
      </c>
      <c r="T22" s="3" t="s">
        <v>70</v>
      </c>
      <c r="U22" s="3" t="s">
        <v>70</v>
      </c>
      <c r="V22" s="9">
        <v>44510</v>
      </c>
      <c r="W22" s="9">
        <v>44510</v>
      </c>
      <c r="X22" s="10" t="s">
        <v>174</v>
      </c>
    </row>
    <row r="23" spans="1:24" ht="120" x14ac:dyDescent="0.25">
      <c r="A23" s="3">
        <v>2021</v>
      </c>
      <c r="B23" s="4">
        <v>44470</v>
      </c>
      <c r="C23" s="4">
        <v>44500</v>
      </c>
      <c r="D23" s="3" t="s">
        <v>66</v>
      </c>
      <c r="E23" s="3" t="s">
        <v>87</v>
      </c>
      <c r="F23" s="29">
        <v>43195</v>
      </c>
      <c r="G23" s="3" t="s">
        <v>183</v>
      </c>
      <c r="H23" s="31" t="s">
        <v>163</v>
      </c>
      <c r="I23" s="5" t="s">
        <v>69</v>
      </c>
      <c r="J23" s="3" t="s">
        <v>191</v>
      </c>
      <c r="K23" s="4">
        <v>44256</v>
      </c>
      <c r="L23" s="6" t="s">
        <v>248</v>
      </c>
      <c r="M23" s="4">
        <v>44510</v>
      </c>
      <c r="N23" s="6" t="s">
        <v>244</v>
      </c>
      <c r="O23" s="3" t="s">
        <v>67</v>
      </c>
      <c r="P23" s="7">
        <v>44510</v>
      </c>
      <c r="Q23" s="6" t="s">
        <v>133</v>
      </c>
      <c r="R23" s="6" t="s">
        <v>223</v>
      </c>
      <c r="S23" s="6" t="s">
        <v>133</v>
      </c>
      <c r="T23" s="3" t="s">
        <v>70</v>
      </c>
      <c r="U23" s="3" t="s">
        <v>70</v>
      </c>
      <c r="V23" s="9">
        <v>44510</v>
      </c>
      <c r="W23" s="9">
        <v>44510</v>
      </c>
      <c r="X23" s="10" t="s">
        <v>174</v>
      </c>
    </row>
    <row r="24" spans="1:24" s="14" customFormat="1" ht="105" x14ac:dyDescent="0.25">
      <c r="A24" s="3">
        <v>2021</v>
      </c>
      <c r="B24" s="4">
        <v>44470</v>
      </c>
      <c r="C24" s="4">
        <v>44500</v>
      </c>
      <c r="D24" s="3" t="s">
        <v>66</v>
      </c>
      <c r="E24" s="3" t="s">
        <v>89</v>
      </c>
      <c r="F24" s="30">
        <v>43210</v>
      </c>
      <c r="G24" s="3" t="s">
        <v>184</v>
      </c>
      <c r="H24" s="31" t="s">
        <v>164</v>
      </c>
      <c r="I24" s="5" t="s">
        <v>81</v>
      </c>
      <c r="J24" s="3" t="s">
        <v>192</v>
      </c>
      <c r="K24" s="4">
        <v>43653</v>
      </c>
      <c r="L24" s="6" t="s">
        <v>254</v>
      </c>
      <c r="M24" s="4">
        <v>44510</v>
      </c>
      <c r="N24" s="6" t="s">
        <v>244</v>
      </c>
      <c r="O24" s="3" t="s">
        <v>67</v>
      </c>
      <c r="P24" s="7">
        <v>44510</v>
      </c>
      <c r="Q24" s="6" t="s">
        <v>134</v>
      </c>
      <c r="R24" s="6" t="s">
        <v>221</v>
      </c>
      <c r="S24" s="6" t="s">
        <v>134</v>
      </c>
      <c r="T24" s="3" t="s">
        <v>70</v>
      </c>
      <c r="U24" s="3" t="s">
        <v>70</v>
      </c>
      <c r="V24" s="9">
        <v>44510</v>
      </c>
      <c r="W24" s="9">
        <v>44510</v>
      </c>
      <c r="X24" s="10" t="s">
        <v>174</v>
      </c>
    </row>
    <row r="25" spans="1:24" s="14" customFormat="1" ht="105" x14ac:dyDescent="0.25">
      <c r="A25" s="3">
        <v>2021</v>
      </c>
      <c r="B25" s="4">
        <v>44470</v>
      </c>
      <c r="C25" s="4">
        <v>44500</v>
      </c>
      <c r="D25" s="3" t="s">
        <v>66</v>
      </c>
      <c r="E25" s="3" t="s">
        <v>88</v>
      </c>
      <c r="F25" s="30">
        <v>43676</v>
      </c>
      <c r="G25" s="34" t="s">
        <v>185</v>
      </c>
      <c r="H25" s="31" t="s">
        <v>165</v>
      </c>
      <c r="I25" s="5" t="s">
        <v>81</v>
      </c>
      <c r="J25" s="3" t="s">
        <v>192</v>
      </c>
      <c r="K25" s="4">
        <v>44510</v>
      </c>
      <c r="L25" s="6" t="s">
        <v>253</v>
      </c>
      <c r="M25" s="4">
        <v>44510</v>
      </c>
      <c r="N25" s="6" t="s">
        <v>244</v>
      </c>
      <c r="O25" s="3" t="s">
        <v>67</v>
      </c>
      <c r="P25" s="7">
        <v>44510</v>
      </c>
      <c r="Q25" s="6" t="s">
        <v>135</v>
      </c>
      <c r="R25" s="6" t="s">
        <v>206</v>
      </c>
      <c r="S25" s="6" t="s">
        <v>135</v>
      </c>
      <c r="T25" s="3" t="s">
        <v>70</v>
      </c>
      <c r="U25" s="3" t="s">
        <v>70</v>
      </c>
      <c r="V25" s="9">
        <v>44510</v>
      </c>
      <c r="W25" s="9">
        <v>44510</v>
      </c>
      <c r="X25" s="10" t="s">
        <v>174</v>
      </c>
    </row>
    <row r="26" spans="1:24" s="14" customFormat="1" ht="105" x14ac:dyDescent="0.25">
      <c r="A26" s="3">
        <v>2021</v>
      </c>
      <c r="B26" s="4">
        <v>44470</v>
      </c>
      <c r="C26" s="4">
        <v>44500</v>
      </c>
      <c r="D26" s="3" t="s">
        <v>66</v>
      </c>
      <c r="E26" s="3" t="s">
        <v>90</v>
      </c>
      <c r="F26" s="30">
        <v>43207</v>
      </c>
      <c r="G26" s="34" t="s">
        <v>186</v>
      </c>
      <c r="H26" s="31" t="s">
        <v>166</v>
      </c>
      <c r="I26" s="5" t="s">
        <v>81</v>
      </c>
      <c r="J26" s="3" t="s">
        <v>192</v>
      </c>
      <c r="K26" s="4">
        <v>44510</v>
      </c>
      <c r="L26" s="6" t="s">
        <v>252</v>
      </c>
      <c r="M26" s="4">
        <v>44510</v>
      </c>
      <c r="N26" s="6" t="s">
        <v>244</v>
      </c>
      <c r="O26" s="3" t="s">
        <v>67</v>
      </c>
      <c r="P26" s="7">
        <v>44510</v>
      </c>
      <c r="Q26" s="6" t="s">
        <v>136</v>
      </c>
      <c r="R26" s="6" t="s">
        <v>217</v>
      </c>
      <c r="S26" s="6" t="s">
        <v>136</v>
      </c>
      <c r="T26" s="3" t="s">
        <v>70</v>
      </c>
      <c r="U26" s="3" t="s">
        <v>70</v>
      </c>
      <c r="V26" s="9">
        <v>44510</v>
      </c>
      <c r="W26" s="9">
        <v>44510</v>
      </c>
      <c r="X26" s="10" t="s">
        <v>174</v>
      </c>
    </row>
    <row r="27" spans="1:24" s="14" customFormat="1" ht="99.75" x14ac:dyDescent="0.25">
      <c r="A27" s="3">
        <v>2021</v>
      </c>
      <c r="B27" s="4">
        <v>44470</v>
      </c>
      <c r="C27" s="4">
        <v>44500</v>
      </c>
      <c r="D27" s="3" t="s">
        <v>66</v>
      </c>
      <c r="E27" s="3" t="s">
        <v>92</v>
      </c>
      <c r="F27" s="30">
        <v>42874</v>
      </c>
      <c r="G27" s="34" t="s">
        <v>187</v>
      </c>
      <c r="H27" s="31" t="s">
        <v>165</v>
      </c>
      <c r="I27" s="5" t="s">
        <v>81</v>
      </c>
      <c r="J27" s="3" t="s">
        <v>192</v>
      </c>
      <c r="K27" s="12">
        <v>42825</v>
      </c>
      <c r="L27" s="24" t="s">
        <v>91</v>
      </c>
      <c r="M27" s="4">
        <v>44510</v>
      </c>
      <c r="N27" s="6" t="s">
        <v>244</v>
      </c>
      <c r="O27" s="3" t="s">
        <v>67</v>
      </c>
      <c r="P27" s="7">
        <v>44510</v>
      </c>
      <c r="Q27" s="6" t="s">
        <v>137</v>
      </c>
      <c r="R27" s="6" t="s">
        <v>222</v>
      </c>
      <c r="S27" s="6" t="s">
        <v>137</v>
      </c>
      <c r="T27" s="3" t="s">
        <v>70</v>
      </c>
      <c r="U27" s="3" t="s">
        <v>70</v>
      </c>
      <c r="V27" s="9">
        <v>44510</v>
      </c>
      <c r="W27" s="9">
        <v>44510</v>
      </c>
      <c r="X27" s="10" t="s">
        <v>174</v>
      </c>
    </row>
    <row r="28" spans="1:24" s="14" customFormat="1" ht="99.75" x14ac:dyDescent="0.25">
      <c r="A28" s="3">
        <v>2021</v>
      </c>
      <c r="B28" s="4">
        <v>44470</v>
      </c>
      <c r="C28" s="4">
        <v>44500</v>
      </c>
      <c r="D28" s="3" t="s">
        <v>66</v>
      </c>
      <c r="E28" s="3" t="s">
        <v>93</v>
      </c>
      <c r="F28" s="30">
        <v>43277</v>
      </c>
      <c r="G28" s="34" t="s">
        <v>188</v>
      </c>
      <c r="H28" s="31" t="s">
        <v>165</v>
      </c>
      <c r="I28" s="5" t="s">
        <v>81</v>
      </c>
      <c r="J28" s="3" t="s">
        <v>192</v>
      </c>
      <c r="K28" s="12">
        <v>43297</v>
      </c>
      <c r="L28" s="6" t="s">
        <v>94</v>
      </c>
      <c r="M28" s="4">
        <v>44510</v>
      </c>
      <c r="N28" s="6" t="s">
        <v>244</v>
      </c>
      <c r="O28" s="3" t="s">
        <v>67</v>
      </c>
      <c r="P28" s="7">
        <v>44510</v>
      </c>
      <c r="Q28" s="6" t="s">
        <v>138</v>
      </c>
      <c r="R28" s="6" t="s">
        <v>204</v>
      </c>
      <c r="S28" s="6" t="s">
        <v>138</v>
      </c>
      <c r="T28" s="3" t="s">
        <v>70</v>
      </c>
      <c r="U28" s="3" t="s">
        <v>70</v>
      </c>
      <c r="V28" s="9">
        <v>44510</v>
      </c>
      <c r="W28" s="9">
        <v>44510</v>
      </c>
      <c r="X28" s="10" t="s">
        <v>174</v>
      </c>
    </row>
    <row r="29" spans="1:24" s="14" customFormat="1" ht="120" x14ac:dyDescent="0.25">
      <c r="A29" s="3">
        <v>2021</v>
      </c>
      <c r="B29" s="4">
        <v>44470</v>
      </c>
      <c r="C29" s="4">
        <v>44500</v>
      </c>
      <c r="D29" s="3" t="s">
        <v>66</v>
      </c>
      <c r="E29" s="3" t="s">
        <v>95</v>
      </c>
      <c r="F29" s="30">
        <v>43585</v>
      </c>
      <c r="G29" s="34" t="s">
        <v>187</v>
      </c>
      <c r="H29" s="31" t="s">
        <v>167</v>
      </c>
      <c r="I29" s="5" t="s">
        <v>81</v>
      </c>
      <c r="J29" s="3" t="s">
        <v>192</v>
      </c>
      <c r="K29" s="12">
        <v>44144</v>
      </c>
      <c r="L29" s="35" t="s">
        <v>195</v>
      </c>
      <c r="M29" s="4">
        <v>44510</v>
      </c>
      <c r="N29" s="6" t="s">
        <v>244</v>
      </c>
      <c r="O29" s="3" t="s">
        <v>67</v>
      </c>
      <c r="P29" s="7">
        <v>44510</v>
      </c>
      <c r="Q29" s="6" t="s">
        <v>139</v>
      </c>
      <c r="R29" s="36" t="s">
        <v>239</v>
      </c>
      <c r="S29" s="6" t="s">
        <v>139</v>
      </c>
      <c r="T29" s="3" t="s">
        <v>70</v>
      </c>
      <c r="U29" s="3" t="s">
        <v>70</v>
      </c>
      <c r="V29" s="9">
        <v>44510</v>
      </c>
      <c r="W29" s="9">
        <v>44510</v>
      </c>
      <c r="X29" s="10" t="s">
        <v>174</v>
      </c>
    </row>
    <row r="30" spans="1:24" s="14" customFormat="1" ht="99.75" x14ac:dyDescent="0.25">
      <c r="A30" s="3">
        <v>2021</v>
      </c>
      <c r="B30" s="4">
        <v>44470</v>
      </c>
      <c r="C30" s="4">
        <v>44500</v>
      </c>
      <c r="D30" s="3" t="s">
        <v>66</v>
      </c>
      <c r="E30" s="13" t="s">
        <v>168</v>
      </c>
      <c r="F30" s="30">
        <v>43259</v>
      </c>
      <c r="G30" s="34" t="s">
        <v>182</v>
      </c>
      <c r="H30" s="31" t="s">
        <v>169</v>
      </c>
      <c r="I30" s="5" t="s">
        <v>81</v>
      </c>
      <c r="J30" s="3" t="s">
        <v>192</v>
      </c>
      <c r="K30" s="12">
        <v>43285</v>
      </c>
      <c r="L30" s="6" t="s">
        <v>96</v>
      </c>
      <c r="M30" s="4">
        <v>44510</v>
      </c>
      <c r="N30" s="6" t="s">
        <v>244</v>
      </c>
      <c r="O30" s="3" t="s">
        <v>67</v>
      </c>
      <c r="P30" s="7">
        <v>44510</v>
      </c>
      <c r="Q30" s="6" t="s">
        <v>140</v>
      </c>
      <c r="R30" s="6" t="s">
        <v>232</v>
      </c>
      <c r="S30" s="6" t="s">
        <v>140</v>
      </c>
      <c r="T30" s="3" t="s">
        <v>70</v>
      </c>
      <c r="U30" s="3" t="s">
        <v>70</v>
      </c>
      <c r="V30" s="9">
        <v>44510</v>
      </c>
      <c r="W30" s="9">
        <v>44510</v>
      </c>
      <c r="X30" s="10" t="s">
        <v>174</v>
      </c>
    </row>
    <row r="31" spans="1:24" s="14" customFormat="1" ht="99.75" x14ac:dyDescent="0.25">
      <c r="A31" s="3">
        <v>2021</v>
      </c>
      <c r="B31" s="4">
        <v>44470</v>
      </c>
      <c r="C31" s="4">
        <v>44500</v>
      </c>
      <c r="D31" s="3" t="s">
        <v>66</v>
      </c>
      <c r="E31" s="13" t="s">
        <v>97</v>
      </c>
      <c r="F31" s="30">
        <v>43259</v>
      </c>
      <c r="G31" s="34" t="s">
        <v>182</v>
      </c>
      <c r="H31" s="31" t="s">
        <v>170</v>
      </c>
      <c r="I31" s="5" t="s">
        <v>81</v>
      </c>
      <c r="J31" s="3" t="s">
        <v>192</v>
      </c>
      <c r="K31" s="12">
        <v>43353</v>
      </c>
      <c r="L31" s="6" t="s">
        <v>98</v>
      </c>
      <c r="M31" s="4">
        <v>44510</v>
      </c>
      <c r="N31" s="6" t="s">
        <v>244</v>
      </c>
      <c r="O31" s="3" t="s">
        <v>67</v>
      </c>
      <c r="P31" s="7">
        <v>44510</v>
      </c>
      <c r="Q31" s="6" t="s">
        <v>141</v>
      </c>
      <c r="R31" s="6" t="s">
        <v>233</v>
      </c>
      <c r="S31" s="6" t="s">
        <v>141</v>
      </c>
      <c r="T31" s="3" t="s">
        <v>70</v>
      </c>
      <c r="U31" s="3" t="s">
        <v>70</v>
      </c>
      <c r="V31" s="9">
        <v>44510</v>
      </c>
      <c r="W31" s="9">
        <v>44510</v>
      </c>
      <c r="X31" s="10" t="s">
        <v>174</v>
      </c>
    </row>
    <row r="32" spans="1:24" s="15" customFormat="1" ht="105" x14ac:dyDescent="0.25">
      <c r="A32" s="3">
        <v>2021</v>
      </c>
      <c r="B32" s="4">
        <v>44470</v>
      </c>
      <c r="C32" s="4">
        <v>44500</v>
      </c>
      <c r="D32" s="3" t="s">
        <v>66</v>
      </c>
      <c r="E32" s="13" t="s">
        <v>99</v>
      </c>
      <c r="F32" s="30">
        <v>43581</v>
      </c>
      <c r="G32" s="34" t="s">
        <v>179</v>
      </c>
      <c r="H32" s="31" t="s">
        <v>170</v>
      </c>
      <c r="I32" s="5" t="s">
        <v>81</v>
      </c>
      <c r="J32" s="3" t="s">
        <v>192</v>
      </c>
      <c r="K32" s="12">
        <v>43605</v>
      </c>
      <c r="L32" s="25" t="s">
        <v>100</v>
      </c>
      <c r="M32" s="4">
        <v>44510</v>
      </c>
      <c r="N32" s="6" t="s">
        <v>244</v>
      </c>
      <c r="O32" s="3" t="s">
        <v>67</v>
      </c>
      <c r="P32" s="7">
        <v>44510</v>
      </c>
      <c r="Q32" s="6" t="s">
        <v>142</v>
      </c>
      <c r="R32" s="6" t="s">
        <v>219</v>
      </c>
      <c r="S32" s="6" t="s">
        <v>142</v>
      </c>
      <c r="T32" s="3" t="s">
        <v>70</v>
      </c>
      <c r="U32" s="3" t="s">
        <v>70</v>
      </c>
      <c r="V32" s="9">
        <v>44510</v>
      </c>
      <c r="W32" s="9">
        <v>44510</v>
      </c>
      <c r="X32" s="10" t="s">
        <v>174</v>
      </c>
    </row>
    <row r="33" spans="1:24" ht="99.75" x14ac:dyDescent="0.25">
      <c r="A33" s="3">
        <v>2021</v>
      </c>
      <c r="B33" s="4">
        <v>44470</v>
      </c>
      <c r="C33" s="4">
        <v>44500</v>
      </c>
      <c r="D33" s="3" t="s">
        <v>66</v>
      </c>
      <c r="E33" s="13" t="s">
        <v>101</v>
      </c>
      <c r="F33" s="30">
        <v>43269</v>
      </c>
      <c r="G33" s="34" t="s">
        <v>189</v>
      </c>
      <c r="H33" s="31" t="s">
        <v>167</v>
      </c>
      <c r="I33" s="5" t="s">
        <v>69</v>
      </c>
      <c r="J33" s="3" t="s">
        <v>191</v>
      </c>
      <c r="K33" s="12">
        <v>43291</v>
      </c>
      <c r="L33" s="6" t="s">
        <v>102</v>
      </c>
      <c r="M33" s="4">
        <v>44510</v>
      </c>
      <c r="N33" s="6" t="s">
        <v>244</v>
      </c>
      <c r="O33" s="3" t="s">
        <v>67</v>
      </c>
      <c r="P33" s="7">
        <v>44510</v>
      </c>
      <c r="Q33" s="6" t="s">
        <v>143</v>
      </c>
      <c r="R33" s="6" t="s">
        <v>234</v>
      </c>
      <c r="S33" s="6" t="s">
        <v>143</v>
      </c>
      <c r="T33" s="3" t="s">
        <v>70</v>
      </c>
      <c r="U33" s="3" t="s">
        <v>70</v>
      </c>
      <c r="V33" s="9">
        <v>44510</v>
      </c>
      <c r="W33" s="9">
        <v>44510</v>
      </c>
      <c r="X33" s="10" t="s">
        <v>174</v>
      </c>
    </row>
    <row r="34" spans="1:24" ht="105" x14ac:dyDescent="0.25">
      <c r="A34" s="3">
        <v>2021</v>
      </c>
      <c r="B34" s="4">
        <v>44470</v>
      </c>
      <c r="C34" s="4">
        <v>44500</v>
      </c>
      <c r="D34" s="3" t="s">
        <v>66</v>
      </c>
      <c r="E34" s="13" t="s">
        <v>103</v>
      </c>
      <c r="F34" s="30">
        <v>43585</v>
      </c>
      <c r="G34" s="34" t="s">
        <v>189</v>
      </c>
      <c r="H34" s="31" t="s">
        <v>156</v>
      </c>
      <c r="I34" s="5" t="s">
        <v>69</v>
      </c>
      <c r="J34" s="3" t="s">
        <v>191</v>
      </c>
      <c r="K34" s="12">
        <v>44144</v>
      </c>
      <c r="L34" s="17" t="s">
        <v>258</v>
      </c>
      <c r="M34" s="4">
        <v>44510</v>
      </c>
      <c r="N34" s="6" t="s">
        <v>244</v>
      </c>
      <c r="O34" s="3" t="s">
        <v>67</v>
      </c>
      <c r="P34" s="7">
        <v>44510</v>
      </c>
      <c r="Q34" s="6" t="s">
        <v>144</v>
      </c>
      <c r="R34" s="6" t="s">
        <v>236</v>
      </c>
      <c r="S34" s="6" t="s">
        <v>144</v>
      </c>
      <c r="T34" s="3" t="s">
        <v>70</v>
      </c>
      <c r="U34" s="3" t="s">
        <v>70</v>
      </c>
      <c r="V34" s="9">
        <v>44510</v>
      </c>
      <c r="W34" s="9">
        <v>44510</v>
      </c>
      <c r="X34" s="10" t="s">
        <v>174</v>
      </c>
    </row>
    <row r="35" spans="1:24" ht="99.75" x14ac:dyDescent="0.25">
      <c r="A35" s="3">
        <v>2021</v>
      </c>
      <c r="B35" s="4">
        <v>44470</v>
      </c>
      <c r="C35" s="4">
        <v>44500</v>
      </c>
      <c r="D35" s="3" t="s">
        <v>66</v>
      </c>
      <c r="E35" s="13" t="s">
        <v>104</v>
      </c>
      <c r="F35" s="30">
        <v>43269</v>
      </c>
      <c r="G35" s="34" t="s">
        <v>189</v>
      </c>
      <c r="H35" s="31" t="s">
        <v>171</v>
      </c>
      <c r="I35" s="5" t="s">
        <v>69</v>
      </c>
      <c r="J35" s="3" t="s">
        <v>191</v>
      </c>
      <c r="K35" s="12">
        <v>43299</v>
      </c>
      <c r="L35" s="6" t="s">
        <v>105</v>
      </c>
      <c r="M35" s="4">
        <v>44510</v>
      </c>
      <c r="N35" s="6" t="s">
        <v>244</v>
      </c>
      <c r="O35" s="3" t="s">
        <v>67</v>
      </c>
      <c r="P35" s="7">
        <v>44510</v>
      </c>
      <c r="Q35" s="6" t="s">
        <v>145</v>
      </c>
      <c r="R35" s="6" t="s">
        <v>235</v>
      </c>
      <c r="S35" s="6" t="s">
        <v>145</v>
      </c>
      <c r="T35" s="3" t="s">
        <v>70</v>
      </c>
      <c r="U35" s="3" t="s">
        <v>70</v>
      </c>
      <c r="V35" s="9">
        <v>44510</v>
      </c>
      <c r="W35" s="9">
        <v>44510</v>
      </c>
      <c r="X35" s="10" t="s">
        <v>174</v>
      </c>
    </row>
    <row r="36" spans="1:24" ht="105" x14ac:dyDescent="0.25">
      <c r="A36" s="3">
        <v>2021</v>
      </c>
      <c r="B36" s="4">
        <v>44470</v>
      </c>
      <c r="C36" s="4">
        <v>44500</v>
      </c>
      <c r="D36" s="3" t="s">
        <v>66</v>
      </c>
      <c r="E36" s="13" t="s">
        <v>106</v>
      </c>
      <c r="F36" s="30">
        <v>43614</v>
      </c>
      <c r="G36" s="34" t="s">
        <v>189</v>
      </c>
      <c r="H36" s="31" t="s">
        <v>170</v>
      </c>
      <c r="I36" s="5" t="s">
        <v>69</v>
      </c>
      <c r="J36" s="3" t="s">
        <v>191</v>
      </c>
      <c r="K36" s="12">
        <v>43850</v>
      </c>
      <c r="L36" s="36" t="s">
        <v>257</v>
      </c>
      <c r="M36" s="4">
        <v>44510</v>
      </c>
      <c r="N36" s="6" t="s">
        <v>244</v>
      </c>
      <c r="O36" s="3" t="s">
        <v>67</v>
      </c>
      <c r="P36" s="7">
        <v>44510</v>
      </c>
      <c r="Q36" s="6" t="s">
        <v>146</v>
      </c>
      <c r="R36" s="6" t="s">
        <v>207</v>
      </c>
      <c r="S36" s="6" t="s">
        <v>146</v>
      </c>
      <c r="T36" s="3" t="s">
        <v>70</v>
      </c>
      <c r="U36" s="3" t="s">
        <v>70</v>
      </c>
      <c r="V36" s="9">
        <v>44510</v>
      </c>
      <c r="W36" s="9">
        <v>44510</v>
      </c>
      <c r="X36" s="10" t="s">
        <v>174</v>
      </c>
    </row>
    <row r="37" spans="1:24" s="16" customFormat="1" ht="120" x14ac:dyDescent="0.25">
      <c r="A37" s="3">
        <v>2021</v>
      </c>
      <c r="B37" s="4">
        <v>44470</v>
      </c>
      <c r="C37" s="4">
        <v>44500</v>
      </c>
      <c r="D37" s="3" t="s">
        <v>66</v>
      </c>
      <c r="E37" s="13" t="s">
        <v>107</v>
      </c>
      <c r="F37" s="30">
        <v>43607</v>
      </c>
      <c r="G37" s="34" t="s">
        <v>189</v>
      </c>
      <c r="H37" s="31" t="s">
        <v>170</v>
      </c>
      <c r="I37" s="5" t="s">
        <v>81</v>
      </c>
      <c r="J37" s="3" t="s">
        <v>192</v>
      </c>
      <c r="K37" s="12">
        <v>43746</v>
      </c>
      <c r="L37" s="17" t="s">
        <v>194</v>
      </c>
      <c r="M37" s="4">
        <v>44510</v>
      </c>
      <c r="N37" s="6" t="s">
        <v>244</v>
      </c>
      <c r="O37" s="3" t="s">
        <v>67</v>
      </c>
      <c r="P37" s="7">
        <v>44510</v>
      </c>
      <c r="Q37" s="6" t="s">
        <v>147</v>
      </c>
      <c r="R37" s="6" t="s">
        <v>205</v>
      </c>
      <c r="S37" s="6" t="s">
        <v>147</v>
      </c>
      <c r="T37" s="3" t="s">
        <v>70</v>
      </c>
      <c r="U37" s="3" t="s">
        <v>70</v>
      </c>
      <c r="V37" s="9">
        <v>44510</v>
      </c>
      <c r="W37" s="9">
        <v>44510</v>
      </c>
      <c r="X37" s="10" t="s">
        <v>174</v>
      </c>
    </row>
    <row r="38" spans="1:24" s="16" customFormat="1" ht="99.75" x14ac:dyDescent="0.25">
      <c r="A38" s="3">
        <v>2021</v>
      </c>
      <c r="B38" s="4">
        <v>44470</v>
      </c>
      <c r="C38" s="4">
        <v>44500</v>
      </c>
      <c r="D38" s="3" t="s">
        <v>66</v>
      </c>
      <c r="E38" s="13" t="s">
        <v>108</v>
      </c>
      <c r="F38" s="30">
        <v>43269</v>
      </c>
      <c r="G38" s="34" t="s">
        <v>189</v>
      </c>
      <c r="H38" s="31" t="s">
        <v>172</v>
      </c>
      <c r="I38" s="5" t="s">
        <v>69</v>
      </c>
      <c r="J38" s="3" t="s">
        <v>191</v>
      </c>
      <c r="K38" s="12">
        <v>43299</v>
      </c>
      <c r="L38" s="6" t="s">
        <v>109</v>
      </c>
      <c r="M38" s="4">
        <v>44510</v>
      </c>
      <c r="N38" s="6" t="s">
        <v>244</v>
      </c>
      <c r="O38" s="3" t="s">
        <v>67</v>
      </c>
      <c r="P38" s="7">
        <v>44510</v>
      </c>
      <c r="Q38" s="6" t="s">
        <v>148</v>
      </c>
      <c r="R38" s="6" t="s">
        <v>202</v>
      </c>
      <c r="S38" s="6" t="s">
        <v>148</v>
      </c>
      <c r="T38" s="3" t="s">
        <v>70</v>
      </c>
      <c r="U38" s="3" t="s">
        <v>70</v>
      </c>
      <c r="V38" s="9">
        <v>44510</v>
      </c>
      <c r="W38" s="9">
        <v>44510</v>
      </c>
      <c r="X38" s="10" t="s">
        <v>174</v>
      </c>
    </row>
    <row r="39" spans="1:24" ht="99.75" x14ac:dyDescent="0.25">
      <c r="A39" s="3">
        <v>2021</v>
      </c>
      <c r="B39" s="4">
        <v>44470</v>
      </c>
      <c r="C39" s="4">
        <v>44500</v>
      </c>
      <c r="D39" s="3" t="s">
        <v>66</v>
      </c>
      <c r="E39" s="13" t="s">
        <v>111</v>
      </c>
      <c r="F39" s="30">
        <v>43269</v>
      </c>
      <c r="G39" s="34" t="s">
        <v>189</v>
      </c>
      <c r="H39" s="31" t="s">
        <v>173</v>
      </c>
      <c r="I39" s="5" t="s">
        <v>69</v>
      </c>
      <c r="J39" s="3" t="s">
        <v>191</v>
      </c>
      <c r="K39" s="12">
        <v>43299</v>
      </c>
      <c r="L39" s="6" t="s">
        <v>110</v>
      </c>
      <c r="M39" s="4">
        <v>44510</v>
      </c>
      <c r="N39" s="6" t="s">
        <v>244</v>
      </c>
      <c r="O39" s="3" t="s">
        <v>67</v>
      </c>
      <c r="P39" s="7">
        <v>44510</v>
      </c>
      <c r="Q39" s="6" t="s">
        <v>149</v>
      </c>
      <c r="R39" s="6" t="s">
        <v>203</v>
      </c>
      <c r="S39" s="6" t="s">
        <v>149</v>
      </c>
      <c r="T39" s="3" t="s">
        <v>70</v>
      </c>
      <c r="U39" s="3" t="s">
        <v>70</v>
      </c>
      <c r="V39" s="9">
        <v>44510</v>
      </c>
      <c r="W39" s="9">
        <v>44510</v>
      </c>
      <c r="X39" s="10" t="s">
        <v>174</v>
      </c>
    </row>
    <row r="40" spans="1:24" ht="180" x14ac:dyDescent="0.25">
      <c r="A40" s="3">
        <v>2021</v>
      </c>
      <c r="B40" s="4">
        <v>44470</v>
      </c>
      <c r="C40" s="4">
        <v>44500</v>
      </c>
      <c r="D40" s="3" t="s">
        <v>66</v>
      </c>
      <c r="E40" s="23" t="s">
        <v>112</v>
      </c>
      <c r="F40" s="30">
        <v>44210</v>
      </c>
      <c r="G40" s="34" t="s">
        <v>178</v>
      </c>
      <c r="H40" s="31" t="s">
        <v>170</v>
      </c>
      <c r="I40" s="5" t="s">
        <v>81</v>
      </c>
      <c r="J40" s="3" t="s">
        <v>192</v>
      </c>
      <c r="K40" s="12">
        <v>44019</v>
      </c>
      <c r="L40" s="6" t="s">
        <v>200</v>
      </c>
      <c r="M40" s="4">
        <v>44510</v>
      </c>
      <c r="N40" s="6" t="s">
        <v>244</v>
      </c>
      <c r="O40" s="3" t="s">
        <v>67</v>
      </c>
      <c r="P40" s="7">
        <v>44510</v>
      </c>
      <c r="Q40" s="6" t="s">
        <v>150</v>
      </c>
      <c r="R40" s="6" t="s">
        <v>218</v>
      </c>
      <c r="S40" s="6" t="s">
        <v>150</v>
      </c>
      <c r="T40" s="3" t="s">
        <v>70</v>
      </c>
      <c r="U40" s="3" t="s">
        <v>70</v>
      </c>
      <c r="V40" s="9">
        <v>44510</v>
      </c>
      <c r="W40" s="9">
        <v>44510</v>
      </c>
      <c r="X40" s="10" t="s">
        <v>174</v>
      </c>
    </row>
    <row r="41" spans="1:24" ht="105" x14ac:dyDescent="0.25">
      <c r="A41" s="3">
        <v>2021</v>
      </c>
      <c r="B41" s="4">
        <v>44470</v>
      </c>
      <c r="C41" s="4">
        <v>44500</v>
      </c>
      <c r="D41" s="3" t="s">
        <v>66</v>
      </c>
      <c r="E41" s="23" t="s">
        <v>113</v>
      </c>
      <c r="F41" s="30">
        <v>43550</v>
      </c>
      <c r="G41" s="34" t="s">
        <v>190</v>
      </c>
      <c r="H41" s="31" t="s">
        <v>170</v>
      </c>
      <c r="I41" s="5" t="s">
        <v>81</v>
      </c>
      <c r="J41" s="3" t="s">
        <v>192</v>
      </c>
      <c r="K41" s="12">
        <v>43746</v>
      </c>
      <c r="L41" s="6" t="s">
        <v>193</v>
      </c>
      <c r="M41" s="4">
        <v>44510</v>
      </c>
      <c r="N41" s="6" t="s">
        <v>244</v>
      </c>
      <c r="O41" s="3" t="s">
        <v>67</v>
      </c>
      <c r="P41" s="7">
        <v>44510</v>
      </c>
      <c r="Q41" s="6" t="s">
        <v>151</v>
      </c>
      <c r="R41" s="6" t="s">
        <v>227</v>
      </c>
      <c r="S41" s="6" t="s">
        <v>151</v>
      </c>
      <c r="T41" s="3" t="s">
        <v>70</v>
      </c>
      <c r="U41" s="3" t="s">
        <v>70</v>
      </c>
      <c r="V41" s="9">
        <v>44510</v>
      </c>
      <c r="W41" s="9">
        <v>44510</v>
      </c>
      <c r="X41" s="10" t="s">
        <v>174</v>
      </c>
    </row>
    <row r="42" spans="1:24" ht="105" x14ac:dyDescent="0.25">
      <c r="A42" s="3">
        <v>2021</v>
      </c>
      <c r="B42" s="4">
        <v>44470</v>
      </c>
      <c r="C42" s="4">
        <v>44500</v>
      </c>
      <c r="D42" s="3" t="s">
        <v>66</v>
      </c>
      <c r="E42" s="23" t="s">
        <v>114</v>
      </c>
      <c r="F42" s="30">
        <v>43907</v>
      </c>
      <c r="G42" s="34" t="s">
        <v>190</v>
      </c>
      <c r="H42" s="31" t="s">
        <v>170</v>
      </c>
      <c r="I42" s="5" t="s">
        <v>81</v>
      </c>
      <c r="J42" s="3" t="s">
        <v>192</v>
      </c>
      <c r="K42" s="12">
        <v>44264</v>
      </c>
      <c r="L42" s="6" t="s">
        <v>197</v>
      </c>
      <c r="M42" s="4">
        <v>44510</v>
      </c>
      <c r="N42" s="6" t="s">
        <v>244</v>
      </c>
      <c r="O42" s="3" t="s">
        <v>67</v>
      </c>
      <c r="P42" s="7">
        <v>44510</v>
      </c>
      <c r="Q42" s="6" t="s">
        <v>152</v>
      </c>
      <c r="R42" s="6" t="s">
        <v>214</v>
      </c>
      <c r="S42" s="6" t="s">
        <v>152</v>
      </c>
      <c r="T42" s="3" t="s">
        <v>70</v>
      </c>
      <c r="U42" s="3" t="s">
        <v>70</v>
      </c>
      <c r="V42" s="9">
        <v>44510</v>
      </c>
      <c r="W42" s="9">
        <v>44510</v>
      </c>
      <c r="X42" s="10" t="s">
        <v>174</v>
      </c>
    </row>
    <row r="43" spans="1:24" s="21" customFormat="1" ht="99.75" x14ac:dyDescent="0.25">
      <c r="A43" s="3">
        <v>2021</v>
      </c>
      <c r="B43" s="4">
        <v>44470</v>
      </c>
      <c r="C43" s="4">
        <v>44500</v>
      </c>
      <c r="D43" s="3" t="s">
        <v>66</v>
      </c>
      <c r="E43" s="23" t="s">
        <v>224</v>
      </c>
      <c r="F43" s="38">
        <v>44333</v>
      </c>
      <c r="G43" s="13" t="s">
        <v>251</v>
      </c>
      <c r="H43" s="31" t="s">
        <v>170</v>
      </c>
      <c r="I43" s="5" t="s">
        <v>81</v>
      </c>
      <c r="J43" s="3" t="s">
        <v>192</v>
      </c>
      <c r="K43" s="38">
        <v>44386</v>
      </c>
      <c r="L43" s="17" t="s">
        <v>249</v>
      </c>
      <c r="M43" s="39">
        <v>44510</v>
      </c>
      <c r="N43" s="6" t="s">
        <v>244</v>
      </c>
      <c r="O43" s="3" t="s">
        <v>67</v>
      </c>
      <c r="P43" s="7">
        <v>44510</v>
      </c>
      <c r="Q43" s="6" t="s">
        <v>226</v>
      </c>
      <c r="R43" s="6" t="s">
        <v>225</v>
      </c>
      <c r="S43" s="6" t="s">
        <v>226</v>
      </c>
      <c r="T43" s="3" t="s">
        <v>70</v>
      </c>
      <c r="U43" s="3" t="s">
        <v>70</v>
      </c>
      <c r="V43" s="9">
        <v>44510</v>
      </c>
      <c r="W43" s="9">
        <v>44510</v>
      </c>
      <c r="X43" s="10" t="s">
        <v>174</v>
      </c>
    </row>
    <row r="44" spans="1:24" s="21" customFormat="1" ht="99.75" x14ac:dyDescent="0.25">
      <c r="A44" s="3">
        <v>2021</v>
      </c>
      <c r="B44" s="4">
        <v>44470</v>
      </c>
      <c r="C44" s="4">
        <v>44500</v>
      </c>
      <c r="D44" s="3" t="s">
        <v>66</v>
      </c>
      <c r="E44" s="23" t="s">
        <v>228</v>
      </c>
      <c r="F44" s="38">
        <v>44333</v>
      </c>
      <c r="G44" s="13" t="s">
        <v>251</v>
      </c>
      <c r="H44" s="31" t="s">
        <v>170</v>
      </c>
      <c r="I44" s="5" t="s">
        <v>81</v>
      </c>
      <c r="J44" s="3" t="s">
        <v>192</v>
      </c>
      <c r="K44" s="38">
        <v>44386</v>
      </c>
      <c r="L44" s="6" t="s">
        <v>250</v>
      </c>
      <c r="M44" s="4">
        <v>44510</v>
      </c>
      <c r="N44" s="6" t="s">
        <v>244</v>
      </c>
      <c r="O44" s="3" t="s">
        <v>67</v>
      </c>
      <c r="P44" s="7">
        <v>44510</v>
      </c>
      <c r="Q44" s="6" t="s">
        <v>230</v>
      </c>
      <c r="R44" s="6" t="s">
        <v>229</v>
      </c>
      <c r="S44" s="6" t="s">
        <v>230</v>
      </c>
      <c r="T44" s="3" t="s">
        <v>70</v>
      </c>
      <c r="U44" s="3" t="s">
        <v>70</v>
      </c>
      <c r="V44" s="9">
        <v>44510</v>
      </c>
      <c r="W44" s="9">
        <v>44510</v>
      </c>
      <c r="X44" s="10" t="s">
        <v>174</v>
      </c>
    </row>
    <row r="45" spans="1:24" s="21" customFormat="1" ht="90" x14ac:dyDescent="0.25">
      <c r="A45" s="43">
        <v>2021</v>
      </c>
      <c r="B45" s="12">
        <v>44470</v>
      </c>
      <c r="C45" s="12">
        <v>44500</v>
      </c>
      <c r="D45" s="13" t="s">
        <v>66</v>
      </c>
      <c r="E45" s="13" t="s">
        <v>266</v>
      </c>
      <c r="F45" s="12">
        <v>43642</v>
      </c>
      <c r="G45" s="13" t="s">
        <v>267</v>
      </c>
      <c r="H45" s="13" t="s">
        <v>268</v>
      </c>
      <c r="I45" s="13" t="s">
        <v>269</v>
      </c>
      <c r="J45" s="13" t="s">
        <v>270</v>
      </c>
      <c r="K45" s="12">
        <v>44180</v>
      </c>
      <c r="L45" s="36" t="s">
        <v>271</v>
      </c>
      <c r="M45" s="12">
        <v>44431</v>
      </c>
      <c r="N45" s="36" t="s">
        <v>272</v>
      </c>
      <c r="O45" s="13" t="s">
        <v>273</v>
      </c>
      <c r="P45" s="12">
        <v>44431</v>
      </c>
      <c r="Q45" s="44" t="s">
        <v>274</v>
      </c>
      <c r="R45" s="36" t="s">
        <v>275</v>
      </c>
      <c r="S45" s="44" t="s">
        <v>274</v>
      </c>
      <c r="T45" s="13" t="s">
        <v>276</v>
      </c>
      <c r="U45" s="13" t="s">
        <v>276</v>
      </c>
      <c r="V45" s="12">
        <v>44510</v>
      </c>
      <c r="W45" s="12">
        <v>44510</v>
      </c>
      <c r="X45" s="13" t="s">
        <v>277</v>
      </c>
    </row>
    <row r="46" spans="1:24" s="21" customFormat="1" ht="105" x14ac:dyDescent="0.25">
      <c r="A46" s="13">
        <v>2021</v>
      </c>
      <c r="B46" s="12">
        <v>44470</v>
      </c>
      <c r="C46" s="12">
        <v>44500</v>
      </c>
      <c r="D46" s="13" t="s">
        <v>66</v>
      </c>
      <c r="E46" s="13" t="s">
        <v>278</v>
      </c>
      <c r="F46" s="12">
        <v>44202</v>
      </c>
      <c r="G46" s="13" t="s">
        <v>279</v>
      </c>
      <c r="H46" s="13" t="s">
        <v>280</v>
      </c>
      <c r="I46" s="13" t="s">
        <v>269</v>
      </c>
      <c r="J46" s="13" t="s">
        <v>270</v>
      </c>
      <c r="K46" s="12">
        <v>44253</v>
      </c>
      <c r="L46" s="36" t="s">
        <v>281</v>
      </c>
      <c r="M46" s="12">
        <v>44438</v>
      </c>
      <c r="N46" s="36" t="s">
        <v>282</v>
      </c>
      <c r="O46" s="13" t="s">
        <v>273</v>
      </c>
      <c r="P46" s="12">
        <v>44438</v>
      </c>
      <c r="Q46" s="44" t="s">
        <v>283</v>
      </c>
      <c r="R46" s="36" t="s">
        <v>284</v>
      </c>
      <c r="S46" s="44" t="s">
        <v>283</v>
      </c>
      <c r="T46" s="13" t="s">
        <v>276</v>
      </c>
      <c r="U46" s="13" t="s">
        <v>276</v>
      </c>
      <c r="V46" s="12">
        <v>44510</v>
      </c>
      <c r="W46" s="12">
        <v>44510</v>
      </c>
      <c r="X46" s="13" t="s">
        <v>277</v>
      </c>
    </row>
    <row r="47" spans="1:24" s="21" customFormat="1" ht="90" x14ac:dyDescent="0.25">
      <c r="A47" s="43">
        <v>2021</v>
      </c>
      <c r="B47" s="12">
        <v>44470</v>
      </c>
      <c r="C47" s="12">
        <v>44500</v>
      </c>
      <c r="D47" s="13" t="s">
        <v>66</v>
      </c>
      <c r="E47" s="13" t="s">
        <v>285</v>
      </c>
      <c r="F47" s="12">
        <v>43727</v>
      </c>
      <c r="G47" s="13" t="s">
        <v>286</v>
      </c>
      <c r="H47" s="13" t="s">
        <v>280</v>
      </c>
      <c r="I47" s="13" t="s">
        <v>269</v>
      </c>
      <c r="J47" s="13" t="s">
        <v>270</v>
      </c>
      <c r="K47" s="12">
        <v>44312</v>
      </c>
      <c r="L47" s="36" t="s">
        <v>287</v>
      </c>
      <c r="M47" s="12">
        <v>44438</v>
      </c>
      <c r="N47" s="36" t="s">
        <v>288</v>
      </c>
      <c r="O47" s="13" t="s">
        <v>273</v>
      </c>
      <c r="P47" s="12">
        <v>44438</v>
      </c>
      <c r="Q47" s="44" t="s">
        <v>289</v>
      </c>
      <c r="R47" s="36" t="s">
        <v>290</v>
      </c>
      <c r="S47" s="44" t="s">
        <v>289</v>
      </c>
      <c r="T47" s="13" t="s">
        <v>276</v>
      </c>
      <c r="U47" s="13" t="s">
        <v>276</v>
      </c>
      <c r="V47" s="12">
        <v>44510</v>
      </c>
      <c r="W47" s="12">
        <v>44510</v>
      </c>
      <c r="X47" s="13" t="s">
        <v>277</v>
      </c>
    </row>
    <row r="48" spans="1:24" s="21" customFormat="1" ht="90" x14ac:dyDescent="0.25">
      <c r="A48" s="43">
        <v>2021</v>
      </c>
      <c r="B48" s="12">
        <v>44470</v>
      </c>
      <c r="C48" s="12">
        <v>44500</v>
      </c>
      <c r="D48" s="13" t="s">
        <v>66</v>
      </c>
      <c r="E48" s="13" t="s">
        <v>291</v>
      </c>
      <c r="F48" s="12">
        <v>43788</v>
      </c>
      <c r="G48" s="13" t="s">
        <v>292</v>
      </c>
      <c r="H48" s="13" t="s">
        <v>293</v>
      </c>
      <c r="I48" s="13" t="s">
        <v>269</v>
      </c>
      <c r="J48" s="13" t="s">
        <v>270</v>
      </c>
      <c r="K48" s="12">
        <v>44307</v>
      </c>
      <c r="L48" s="36" t="s">
        <v>294</v>
      </c>
      <c r="M48" s="12">
        <v>44377</v>
      </c>
      <c r="N48" s="36" t="s">
        <v>295</v>
      </c>
      <c r="O48" s="13" t="s">
        <v>273</v>
      </c>
      <c r="P48" s="12">
        <v>44377</v>
      </c>
      <c r="Q48" s="44" t="s">
        <v>296</v>
      </c>
      <c r="R48" s="36" t="s">
        <v>297</v>
      </c>
      <c r="S48" s="44" t="s">
        <v>296</v>
      </c>
      <c r="T48" s="13" t="s">
        <v>276</v>
      </c>
      <c r="U48" s="13" t="s">
        <v>276</v>
      </c>
      <c r="V48" s="12">
        <v>44510</v>
      </c>
      <c r="W48" s="12">
        <v>44510</v>
      </c>
      <c r="X48" s="13" t="s">
        <v>277</v>
      </c>
    </row>
    <row r="49" spans="1:24" s="21" customFormat="1" ht="90" x14ac:dyDescent="0.25">
      <c r="A49" s="43">
        <v>2021</v>
      </c>
      <c r="B49" s="12">
        <v>44470</v>
      </c>
      <c r="C49" s="12">
        <v>44500</v>
      </c>
      <c r="D49" s="13" t="s">
        <v>66</v>
      </c>
      <c r="E49" s="13" t="s">
        <v>298</v>
      </c>
      <c r="F49" s="12">
        <v>44202</v>
      </c>
      <c r="G49" s="13" t="s">
        <v>299</v>
      </c>
      <c r="H49" s="13" t="s">
        <v>280</v>
      </c>
      <c r="I49" s="13" t="s">
        <v>269</v>
      </c>
      <c r="J49" s="13" t="s">
        <v>270</v>
      </c>
      <c r="K49" s="12">
        <v>44252</v>
      </c>
      <c r="L49" s="36" t="s">
        <v>300</v>
      </c>
      <c r="M49" s="12">
        <v>44377</v>
      </c>
      <c r="N49" s="36" t="s">
        <v>301</v>
      </c>
      <c r="O49" s="13" t="s">
        <v>273</v>
      </c>
      <c r="P49" s="12">
        <v>44377</v>
      </c>
      <c r="Q49" s="44" t="s">
        <v>302</v>
      </c>
      <c r="R49" s="36" t="s">
        <v>303</v>
      </c>
      <c r="S49" s="44" t="s">
        <v>302</v>
      </c>
      <c r="T49" s="13" t="s">
        <v>276</v>
      </c>
      <c r="U49" s="13" t="s">
        <v>276</v>
      </c>
      <c r="V49" s="12">
        <v>44510</v>
      </c>
      <c r="W49" s="12">
        <v>44510</v>
      </c>
      <c r="X49" s="13" t="s">
        <v>277</v>
      </c>
    </row>
    <row r="50" spans="1:24" s="21" customFormat="1" ht="135" x14ac:dyDescent="0.25">
      <c r="A50" s="43">
        <v>2021</v>
      </c>
      <c r="B50" s="12">
        <v>44470</v>
      </c>
      <c r="C50" s="12">
        <v>44500</v>
      </c>
      <c r="D50" s="13" t="s">
        <v>66</v>
      </c>
      <c r="E50" s="13" t="s">
        <v>304</v>
      </c>
      <c r="F50" s="12">
        <v>44078</v>
      </c>
      <c r="G50" s="13" t="s">
        <v>305</v>
      </c>
      <c r="H50" s="13" t="s">
        <v>306</v>
      </c>
      <c r="I50" s="13" t="s">
        <v>269</v>
      </c>
      <c r="J50" s="13" t="s">
        <v>270</v>
      </c>
      <c r="K50" s="12">
        <v>44152</v>
      </c>
      <c r="L50" s="36" t="s">
        <v>307</v>
      </c>
      <c r="M50" s="12">
        <v>44377</v>
      </c>
      <c r="N50" s="36" t="s">
        <v>308</v>
      </c>
      <c r="O50" s="13" t="s">
        <v>273</v>
      </c>
      <c r="P50" s="12">
        <v>44377</v>
      </c>
      <c r="Q50" s="44" t="s">
        <v>309</v>
      </c>
      <c r="R50" s="36" t="s">
        <v>310</v>
      </c>
      <c r="S50" s="44" t="s">
        <v>309</v>
      </c>
      <c r="T50" s="13" t="s">
        <v>276</v>
      </c>
      <c r="U50" s="13" t="s">
        <v>276</v>
      </c>
      <c r="V50" s="12">
        <v>44510</v>
      </c>
      <c r="W50" s="12">
        <v>44510</v>
      </c>
      <c r="X50" s="13" t="s">
        <v>277</v>
      </c>
    </row>
    <row r="51" spans="1:24" s="21" customFormat="1" ht="135" x14ac:dyDescent="0.25">
      <c r="A51" s="43">
        <v>2021</v>
      </c>
      <c r="B51" s="12">
        <v>44470</v>
      </c>
      <c r="C51" s="12">
        <v>44500</v>
      </c>
      <c r="D51" s="13" t="s">
        <v>66</v>
      </c>
      <c r="E51" s="13" t="s">
        <v>311</v>
      </c>
      <c r="F51" s="12">
        <v>43544</v>
      </c>
      <c r="G51" s="13" t="s">
        <v>312</v>
      </c>
      <c r="H51" s="13" t="s">
        <v>280</v>
      </c>
      <c r="I51" s="13" t="s">
        <v>269</v>
      </c>
      <c r="J51" s="13" t="s">
        <v>313</v>
      </c>
      <c r="K51" s="12">
        <v>43560</v>
      </c>
      <c r="L51" s="36" t="s">
        <v>314</v>
      </c>
      <c r="M51" s="12">
        <v>44445</v>
      </c>
      <c r="N51" s="36" t="s">
        <v>315</v>
      </c>
      <c r="O51" s="13" t="s">
        <v>273</v>
      </c>
      <c r="P51" s="12">
        <v>44445</v>
      </c>
      <c r="Q51" s="36" t="s">
        <v>316</v>
      </c>
      <c r="R51" s="44" t="s">
        <v>317</v>
      </c>
      <c r="S51" s="36" t="s">
        <v>316</v>
      </c>
      <c r="T51" s="13" t="s">
        <v>276</v>
      </c>
      <c r="U51" s="13" t="s">
        <v>276</v>
      </c>
      <c r="V51" s="12">
        <v>44510</v>
      </c>
      <c r="W51" s="12">
        <v>44510</v>
      </c>
      <c r="X51" s="13" t="s">
        <v>277</v>
      </c>
    </row>
    <row r="52" spans="1:24" s="21" customFormat="1" ht="105" x14ac:dyDescent="0.25">
      <c r="A52" s="13">
        <v>2021</v>
      </c>
      <c r="B52" s="12">
        <v>44470</v>
      </c>
      <c r="C52" s="12">
        <v>44500</v>
      </c>
      <c r="D52" s="13" t="s">
        <v>66</v>
      </c>
      <c r="E52" s="13" t="s">
        <v>318</v>
      </c>
      <c r="F52" s="12">
        <v>44118</v>
      </c>
      <c r="G52" s="13" t="s">
        <v>292</v>
      </c>
      <c r="H52" s="13" t="s">
        <v>319</v>
      </c>
      <c r="I52" s="13" t="s">
        <v>269</v>
      </c>
      <c r="J52" s="13" t="s">
        <v>270</v>
      </c>
      <c r="K52" s="12">
        <v>44204</v>
      </c>
      <c r="L52" s="36" t="s">
        <v>320</v>
      </c>
      <c r="M52" s="12">
        <v>44445</v>
      </c>
      <c r="N52" s="36" t="s">
        <v>321</v>
      </c>
      <c r="O52" s="13" t="s">
        <v>273</v>
      </c>
      <c r="P52" s="12">
        <v>44445</v>
      </c>
      <c r="Q52" s="44" t="s">
        <v>322</v>
      </c>
      <c r="R52" s="36" t="s">
        <v>323</v>
      </c>
      <c r="S52" s="44" t="s">
        <v>322</v>
      </c>
      <c r="T52" s="13" t="s">
        <v>276</v>
      </c>
      <c r="U52" s="13" t="s">
        <v>276</v>
      </c>
      <c r="V52" s="12">
        <v>44510</v>
      </c>
      <c r="W52" s="12">
        <v>44510</v>
      </c>
      <c r="X52" s="13" t="s">
        <v>277</v>
      </c>
    </row>
    <row r="53" spans="1:24" s="21" customFormat="1" ht="105" x14ac:dyDescent="0.25">
      <c r="A53" s="43">
        <v>2021</v>
      </c>
      <c r="B53" s="12">
        <v>44470</v>
      </c>
      <c r="C53" s="12">
        <v>44500</v>
      </c>
      <c r="D53" s="13" t="s">
        <v>66</v>
      </c>
      <c r="E53" s="13" t="s">
        <v>324</v>
      </c>
      <c r="F53" s="12">
        <v>44175</v>
      </c>
      <c r="G53" s="13" t="s">
        <v>325</v>
      </c>
      <c r="H53" s="13" t="s">
        <v>280</v>
      </c>
      <c r="I53" s="13" t="s">
        <v>269</v>
      </c>
      <c r="J53" s="13" t="s">
        <v>270</v>
      </c>
      <c r="K53" s="12">
        <v>44218</v>
      </c>
      <c r="L53" s="36" t="s">
        <v>326</v>
      </c>
      <c r="M53" s="12">
        <v>44445</v>
      </c>
      <c r="N53" s="36" t="s">
        <v>327</v>
      </c>
      <c r="O53" s="13" t="s">
        <v>273</v>
      </c>
      <c r="P53" s="12">
        <v>44445</v>
      </c>
      <c r="Q53" s="44" t="s">
        <v>328</v>
      </c>
      <c r="R53" s="44" t="s">
        <v>329</v>
      </c>
      <c r="S53" s="44" t="s">
        <v>328</v>
      </c>
      <c r="T53" s="13" t="s">
        <v>276</v>
      </c>
      <c r="U53" s="13" t="s">
        <v>276</v>
      </c>
      <c r="V53" s="12">
        <v>44510</v>
      </c>
      <c r="W53" s="12">
        <v>44510</v>
      </c>
      <c r="X53" s="13" t="s">
        <v>277</v>
      </c>
    </row>
    <row r="54" spans="1:24" s="21" customFormat="1" ht="90" x14ac:dyDescent="0.25">
      <c r="A54" s="43">
        <v>2021</v>
      </c>
      <c r="B54" s="12">
        <v>44470</v>
      </c>
      <c r="C54" s="12">
        <v>44500</v>
      </c>
      <c r="D54" s="13" t="s">
        <v>66</v>
      </c>
      <c r="E54" s="13" t="s">
        <v>330</v>
      </c>
      <c r="F54" s="12">
        <v>43873</v>
      </c>
      <c r="G54" s="13" t="s">
        <v>331</v>
      </c>
      <c r="H54" s="13" t="s">
        <v>319</v>
      </c>
      <c r="I54" s="13" t="s">
        <v>269</v>
      </c>
      <c r="J54" s="13" t="s">
        <v>270</v>
      </c>
      <c r="K54" s="12">
        <v>44349</v>
      </c>
      <c r="L54" s="36" t="s">
        <v>332</v>
      </c>
      <c r="M54" s="12">
        <v>44445</v>
      </c>
      <c r="N54" s="36" t="s">
        <v>333</v>
      </c>
      <c r="O54" s="13" t="s">
        <v>273</v>
      </c>
      <c r="P54" s="12">
        <v>44445</v>
      </c>
      <c r="Q54" s="44" t="s">
        <v>334</v>
      </c>
      <c r="R54" s="36" t="s">
        <v>335</v>
      </c>
      <c r="S54" s="44" t="s">
        <v>334</v>
      </c>
      <c r="T54" s="13" t="s">
        <v>276</v>
      </c>
      <c r="U54" s="13" t="s">
        <v>276</v>
      </c>
      <c r="V54" s="12">
        <v>44510</v>
      </c>
      <c r="W54" s="12">
        <v>44510</v>
      </c>
      <c r="X54" s="13" t="s">
        <v>277</v>
      </c>
    </row>
    <row r="55" spans="1:24" s="21" customFormat="1" ht="90" x14ac:dyDescent="0.25">
      <c r="A55" s="13">
        <v>2021</v>
      </c>
      <c r="B55" s="12">
        <v>44470</v>
      </c>
      <c r="C55" s="12">
        <v>44500</v>
      </c>
      <c r="D55" s="13" t="s">
        <v>66</v>
      </c>
      <c r="E55" s="13" t="s">
        <v>336</v>
      </c>
      <c r="F55" s="12">
        <v>44169</v>
      </c>
      <c r="G55" s="13" t="s">
        <v>337</v>
      </c>
      <c r="H55" s="13" t="s">
        <v>268</v>
      </c>
      <c r="I55" s="13" t="s">
        <v>269</v>
      </c>
      <c r="J55" s="13" t="s">
        <v>270</v>
      </c>
      <c r="K55" s="12">
        <v>44200</v>
      </c>
      <c r="L55" s="36" t="s">
        <v>338</v>
      </c>
      <c r="M55" s="12">
        <v>44445</v>
      </c>
      <c r="N55" s="36" t="s">
        <v>339</v>
      </c>
      <c r="O55" s="13" t="s">
        <v>273</v>
      </c>
      <c r="P55" s="12">
        <v>44445</v>
      </c>
      <c r="Q55" s="44" t="s">
        <v>340</v>
      </c>
      <c r="R55" s="36" t="s">
        <v>341</v>
      </c>
      <c r="S55" s="44" t="s">
        <v>340</v>
      </c>
      <c r="T55" s="13" t="s">
        <v>276</v>
      </c>
      <c r="U55" s="13" t="s">
        <v>276</v>
      </c>
      <c r="V55" s="12">
        <v>44510</v>
      </c>
      <c r="W55" s="12">
        <v>44510</v>
      </c>
      <c r="X55" s="13" t="s">
        <v>277</v>
      </c>
    </row>
    <row r="56" spans="1:24" s="21" customFormat="1" ht="90" x14ac:dyDescent="0.25">
      <c r="A56" s="43">
        <v>2021</v>
      </c>
      <c r="B56" s="12">
        <v>44470</v>
      </c>
      <c r="C56" s="12">
        <v>44500</v>
      </c>
      <c r="D56" s="13" t="s">
        <v>66</v>
      </c>
      <c r="E56" s="13" t="s">
        <v>342</v>
      </c>
      <c r="F56" s="12">
        <v>43713</v>
      </c>
      <c r="G56" s="13" t="s">
        <v>343</v>
      </c>
      <c r="H56" s="13" t="s">
        <v>344</v>
      </c>
      <c r="I56" s="13" t="s">
        <v>269</v>
      </c>
      <c r="J56" s="13" t="s">
        <v>270</v>
      </c>
      <c r="K56" s="12">
        <v>44312</v>
      </c>
      <c r="L56" s="36" t="s">
        <v>345</v>
      </c>
      <c r="M56" s="12">
        <v>44445</v>
      </c>
      <c r="N56" s="36" t="s">
        <v>346</v>
      </c>
      <c r="O56" s="13" t="s">
        <v>273</v>
      </c>
      <c r="P56" s="12">
        <v>44445</v>
      </c>
      <c r="Q56" s="44" t="s">
        <v>347</v>
      </c>
      <c r="R56" s="36" t="s">
        <v>348</v>
      </c>
      <c r="S56" s="44" t="s">
        <v>347</v>
      </c>
      <c r="T56" s="13" t="s">
        <v>276</v>
      </c>
      <c r="U56" s="13" t="s">
        <v>276</v>
      </c>
      <c r="V56" s="12">
        <v>44510</v>
      </c>
      <c r="W56" s="12">
        <v>44510</v>
      </c>
      <c r="X56" s="13" t="s">
        <v>277</v>
      </c>
    </row>
    <row r="57" spans="1:24" s="21" customFormat="1" ht="135" x14ac:dyDescent="0.25">
      <c r="A57" s="43">
        <v>2021</v>
      </c>
      <c r="B57" s="12">
        <v>44470</v>
      </c>
      <c r="C57" s="12">
        <v>44500</v>
      </c>
      <c r="D57" s="13" t="s">
        <v>66</v>
      </c>
      <c r="E57" s="13" t="s">
        <v>349</v>
      </c>
      <c r="F57" s="12">
        <v>44335</v>
      </c>
      <c r="G57" s="13" t="s">
        <v>350</v>
      </c>
      <c r="H57" s="13" t="s">
        <v>351</v>
      </c>
      <c r="I57" s="13" t="s">
        <v>269</v>
      </c>
      <c r="J57" s="13" t="s">
        <v>270</v>
      </c>
      <c r="K57" s="12">
        <v>44378</v>
      </c>
      <c r="L57" s="36" t="s">
        <v>352</v>
      </c>
      <c r="M57" s="12">
        <v>44445</v>
      </c>
      <c r="N57" s="36" t="s">
        <v>353</v>
      </c>
      <c r="O57" s="13" t="s">
        <v>273</v>
      </c>
      <c r="P57" s="12">
        <v>44445</v>
      </c>
      <c r="Q57" s="44" t="s">
        <v>354</v>
      </c>
      <c r="R57" s="44" t="s">
        <v>355</v>
      </c>
      <c r="S57" s="44" t="s">
        <v>354</v>
      </c>
      <c r="T57" s="13" t="s">
        <v>276</v>
      </c>
      <c r="U57" s="13" t="s">
        <v>276</v>
      </c>
      <c r="V57" s="12">
        <v>44510</v>
      </c>
      <c r="W57" s="12">
        <v>44510</v>
      </c>
      <c r="X57" s="13" t="s">
        <v>277</v>
      </c>
    </row>
    <row r="58" spans="1:24" s="21" customFormat="1" ht="210" x14ac:dyDescent="0.25">
      <c r="A58" s="43">
        <v>2021</v>
      </c>
      <c r="B58" s="12">
        <v>44470</v>
      </c>
      <c r="C58" s="12">
        <v>44500</v>
      </c>
      <c r="D58" s="13" t="s">
        <v>66</v>
      </c>
      <c r="E58" s="13" t="s">
        <v>356</v>
      </c>
      <c r="F58" s="12">
        <v>43796</v>
      </c>
      <c r="G58" s="13" t="s">
        <v>357</v>
      </c>
      <c r="H58" s="13" t="s">
        <v>358</v>
      </c>
      <c r="I58" s="13" t="s">
        <v>269</v>
      </c>
      <c r="J58" s="13" t="s">
        <v>270</v>
      </c>
      <c r="K58" s="12">
        <v>44276</v>
      </c>
      <c r="L58" s="36" t="s">
        <v>359</v>
      </c>
      <c r="M58" s="12">
        <v>44449</v>
      </c>
      <c r="N58" s="36" t="s">
        <v>360</v>
      </c>
      <c r="O58" s="13" t="s">
        <v>273</v>
      </c>
      <c r="P58" s="12">
        <v>44449</v>
      </c>
      <c r="Q58" s="44" t="s">
        <v>361</v>
      </c>
      <c r="R58" s="36" t="s">
        <v>362</v>
      </c>
      <c r="S58" s="44" t="s">
        <v>361</v>
      </c>
      <c r="T58" s="13" t="s">
        <v>276</v>
      </c>
      <c r="U58" s="13" t="s">
        <v>276</v>
      </c>
      <c r="V58" s="12">
        <v>44510</v>
      </c>
      <c r="W58" s="12">
        <v>44510</v>
      </c>
      <c r="X58" s="13" t="s">
        <v>277</v>
      </c>
    </row>
    <row r="59" spans="1:24" s="21" customFormat="1" ht="90" x14ac:dyDescent="0.25">
      <c r="A59" s="43">
        <v>2021</v>
      </c>
      <c r="B59" s="12">
        <v>44470</v>
      </c>
      <c r="C59" s="12">
        <v>44500</v>
      </c>
      <c r="D59" s="13" t="s">
        <v>66</v>
      </c>
      <c r="E59" s="13" t="s">
        <v>363</v>
      </c>
      <c r="F59" s="12">
        <v>43852</v>
      </c>
      <c r="G59" s="13" t="s">
        <v>343</v>
      </c>
      <c r="H59" s="13" t="s">
        <v>358</v>
      </c>
      <c r="I59" s="13" t="s">
        <v>269</v>
      </c>
      <c r="J59" s="13" t="s">
        <v>270</v>
      </c>
      <c r="K59" s="12">
        <v>44134</v>
      </c>
      <c r="L59" s="36" t="s">
        <v>364</v>
      </c>
      <c r="M59" s="12">
        <v>44449</v>
      </c>
      <c r="N59" s="36" t="s">
        <v>365</v>
      </c>
      <c r="O59" s="13" t="s">
        <v>273</v>
      </c>
      <c r="P59" s="12">
        <v>44449</v>
      </c>
      <c r="Q59" s="44" t="s">
        <v>366</v>
      </c>
      <c r="R59" s="36" t="s">
        <v>367</v>
      </c>
      <c r="S59" s="44" t="s">
        <v>366</v>
      </c>
      <c r="T59" s="13" t="s">
        <v>276</v>
      </c>
      <c r="U59" s="13" t="s">
        <v>276</v>
      </c>
      <c r="V59" s="12">
        <v>44510</v>
      </c>
      <c r="W59" s="12">
        <v>44510</v>
      </c>
      <c r="X59" s="13" t="s">
        <v>277</v>
      </c>
    </row>
    <row r="60" spans="1:24" s="21" customFormat="1" ht="90" x14ac:dyDescent="0.25">
      <c r="A60" s="13">
        <v>2021</v>
      </c>
      <c r="B60" s="12">
        <v>44470</v>
      </c>
      <c r="C60" s="12">
        <v>44500</v>
      </c>
      <c r="D60" s="13" t="s">
        <v>66</v>
      </c>
      <c r="E60" s="13" t="s">
        <v>368</v>
      </c>
      <c r="F60" s="12">
        <v>43907</v>
      </c>
      <c r="G60" s="13" t="s">
        <v>343</v>
      </c>
      <c r="H60" s="13" t="s">
        <v>369</v>
      </c>
      <c r="I60" s="13" t="s">
        <v>269</v>
      </c>
      <c r="J60" s="13" t="s">
        <v>270</v>
      </c>
      <c r="K60" s="12">
        <v>44257</v>
      </c>
      <c r="L60" s="36" t="s">
        <v>370</v>
      </c>
      <c r="M60" s="12">
        <v>44449</v>
      </c>
      <c r="N60" s="36" t="s">
        <v>371</v>
      </c>
      <c r="O60" s="13" t="s">
        <v>273</v>
      </c>
      <c r="P60" s="12">
        <v>44449</v>
      </c>
      <c r="Q60" s="44" t="s">
        <v>372</v>
      </c>
      <c r="R60" s="36" t="s">
        <v>373</v>
      </c>
      <c r="S60" s="44" t="s">
        <v>372</v>
      </c>
      <c r="T60" s="13" t="s">
        <v>276</v>
      </c>
      <c r="U60" s="13" t="s">
        <v>276</v>
      </c>
      <c r="V60" s="12">
        <v>44510</v>
      </c>
      <c r="W60" s="12">
        <v>44510</v>
      </c>
      <c r="X60" s="13" t="s">
        <v>277</v>
      </c>
    </row>
    <row r="61" spans="1:24" s="21" customFormat="1" ht="105" x14ac:dyDescent="0.25">
      <c r="A61" s="43">
        <v>2021</v>
      </c>
      <c r="B61" s="12">
        <v>44470</v>
      </c>
      <c r="C61" s="12">
        <v>44500</v>
      </c>
      <c r="D61" s="13" t="s">
        <v>66</v>
      </c>
      <c r="E61" s="13" t="s">
        <v>374</v>
      </c>
      <c r="F61" s="12">
        <v>44020</v>
      </c>
      <c r="G61" s="13" t="s">
        <v>343</v>
      </c>
      <c r="H61" s="13" t="s">
        <v>369</v>
      </c>
      <c r="I61" s="13" t="s">
        <v>269</v>
      </c>
      <c r="J61" s="13" t="s">
        <v>270</v>
      </c>
      <c r="K61" s="12">
        <v>44088</v>
      </c>
      <c r="L61" s="36" t="s">
        <v>375</v>
      </c>
      <c r="M61" s="12">
        <v>44449</v>
      </c>
      <c r="N61" s="36" t="s">
        <v>376</v>
      </c>
      <c r="O61" s="13" t="s">
        <v>273</v>
      </c>
      <c r="P61" s="12">
        <v>44449</v>
      </c>
      <c r="Q61" s="44" t="s">
        <v>377</v>
      </c>
      <c r="R61" s="36" t="s">
        <v>378</v>
      </c>
      <c r="S61" s="44" t="s">
        <v>377</v>
      </c>
      <c r="T61" s="13" t="s">
        <v>276</v>
      </c>
      <c r="U61" s="13" t="s">
        <v>276</v>
      </c>
      <c r="V61" s="12">
        <v>44510</v>
      </c>
      <c r="W61" s="12">
        <v>44510</v>
      </c>
      <c r="X61" s="13" t="s">
        <v>277</v>
      </c>
    </row>
    <row r="62" spans="1:24" s="21" customFormat="1" ht="210" x14ac:dyDescent="0.25">
      <c r="A62" s="43">
        <v>2021</v>
      </c>
      <c r="B62" s="12">
        <v>44470</v>
      </c>
      <c r="C62" s="12">
        <v>44500</v>
      </c>
      <c r="D62" s="13" t="s">
        <v>66</v>
      </c>
      <c r="E62" s="13" t="s">
        <v>379</v>
      </c>
      <c r="F62" s="12">
        <v>44322</v>
      </c>
      <c r="G62" s="13" t="s">
        <v>357</v>
      </c>
      <c r="H62" s="13" t="s">
        <v>358</v>
      </c>
      <c r="I62" s="13" t="s">
        <v>269</v>
      </c>
      <c r="J62" s="13" t="s">
        <v>313</v>
      </c>
      <c r="K62" s="12">
        <v>44280</v>
      </c>
      <c r="L62" s="36" t="s">
        <v>380</v>
      </c>
      <c r="M62" s="12">
        <v>44445</v>
      </c>
      <c r="N62" s="36" t="s">
        <v>381</v>
      </c>
      <c r="O62" s="13" t="s">
        <v>273</v>
      </c>
      <c r="P62" s="12">
        <v>44445</v>
      </c>
      <c r="Q62" s="44" t="s">
        <v>382</v>
      </c>
      <c r="R62" s="36" t="s">
        <v>383</v>
      </c>
      <c r="S62" s="44" t="s">
        <v>382</v>
      </c>
      <c r="T62" s="13" t="s">
        <v>276</v>
      </c>
      <c r="U62" s="13" t="s">
        <v>276</v>
      </c>
      <c r="V62" s="12">
        <v>44510</v>
      </c>
      <c r="W62" s="12">
        <v>44510</v>
      </c>
      <c r="X62" s="13" t="s">
        <v>277</v>
      </c>
    </row>
    <row r="63" spans="1:24" s="21" customFormat="1" ht="105" x14ac:dyDescent="0.25">
      <c r="A63" s="13">
        <v>2021</v>
      </c>
      <c r="B63" s="12">
        <v>44470</v>
      </c>
      <c r="C63" s="12">
        <v>44500</v>
      </c>
      <c r="D63" s="13" t="s">
        <v>66</v>
      </c>
      <c r="E63" s="13" t="s">
        <v>384</v>
      </c>
      <c r="F63" s="12">
        <v>43558</v>
      </c>
      <c r="G63" s="13" t="s">
        <v>385</v>
      </c>
      <c r="H63" s="13" t="s">
        <v>386</v>
      </c>
      <c r="I63" s="13" t="s">
        <v>269</v>
      </c>
      <c r="J63" s="13" t="s">
        <v>270</v>
      </c>
      <c r="K63" s="12">
        <v>43607</v>
      </c>
      <c r="L63" s="36" t="s">
        <v>387</v>
      </c>
      <c r="M63" s="12">
        <v>44449</v>
      </c>
      <c r="N63" s="36" t="s">
        <v>388</v>
      </c>
      <c r="O63" s="13" t="s">
        <v>273</v>
      </c>
      <c r="P63" s="12">
        <v>44449</v>
      </c>
      <c r="Q63" s="44" t="s">
        <v>389</v>
      </c>
      <c r="R63" s="36" t="s">
        <v>390</v>
      </c>
      <c r="S63" s="44" t="s">
        <v>389</v>
      </c>
      <c r="T63" s="13" t="s">
        <v>276</v>
      </c>
      <c r="U63" s="13" t="s">
        <v>276</v>
      </c>
      <c r="V63" s="12">
        <v>44510</v>
      </c>
      <c r="W63" s="12">
        <v>44510</v>
      </c>
      <c r="X63" s="13" t="s">
        <v>277</v>
      </c>
    </row>
    <row r="64" spans="1:24" s="21" customFormat="1" ht="105" x14ac:dyDescent="0.25">
      <c r="A64" s="43">
        <v>2021</v>
      </c>
      <c r="B64" s="12">
        <v>44470</v>
      </c>
      <c r="C64" s="12">
        <v>44500</v>
      </c>
      <c r="D64" s="13" t="s">
        <v>66</v>
      </c>
      <c r="E64" s="13" t="s">
        <v>391</v>
      </c>
      <c r="F64" s="12">
        <v>43727</v>
      </c>
      <c r="G64" s="13" t="s">
        <v>385</v>
      </c>
      <c r="H64" s="13" t="s">
        <v>392</v>
      </c>
      <c r="I64" s="13" t="s">
        <v>269</v>
      </c>
      <c r="J64" s="13" t="s">
        <v>270</v>
      </c>
      <c r="K64" s="12">
        <v>44371</v>
      </c>
      <c r="L64" s="36" t="s">
        <v>393</v>
      </c>
      <c r="M64" s="12">
        <v>44445</v>
      </c>
      <c r="N64" s="36" t="s">
        <v>394</v>
      </c>
      <c r="O64" s="13" t="s">
        <v>273</v>
      </c>
      <c r="P64" s="12">
        <v>44445</v>
      </c>
      <c r="Q64" s="44" t="s">
        <v>395</v>
      </c>
      <c r="R64" s="36" t="s">
        <v>396</v>
      </c>
      <c r="S64" s="44" t="s">
        <v>395</v>
      </c>
      <c r="T64" s="13" t="s">
        <v>276</v>
      </c>
      <c r="U64" s="13" t="s">
        <v>276</v>
      </c>
      <c r="V64" s="12">
        <v>44510</v>
      </c>
      <c r="W64" s="12">
        <v>44510</v>
      </c>
      <c r="X64" s="13" t="s">
        <v>277</v>
      </c>
    </row>
    <row r="65" spans="1:24" s="21" customFormat="1" ht="90" x14ac:dyDescent="0.25">
      <c r="A65" s="43">
        <v>2021</v>
      </c>
      <c r="B65" s="12">
        <v>44470</v>
      </c>
      <c r="C65" s="12">
        <v>44500</v>
      </c>
      <c r="D65" s="13" t="s">
        <v>66</v>
      </c>
      <c r="E65" s="13" t="s">
        <v>397</v>
      </c>
      <c r="F65" s="12">
        <v>43747</v>
      </c>
      <c r="G65" s="13" t="s">
        <v>398</v>
      </c>
      <c r="H65" s="13" t="s">
        <v>280</v>
      </c>
      <c r="I65" s="13" t="s">
        <v>269</v>
      </c>
      <c r="J65" s="13" t="s">
        <v>313</v>
      </c>
      <c r="K65" s="12">
        <v>43871</v>
      </c>
      <c r="L65" s="36" t="s">
        <v>399</v>
      </c>
      <c r="M65" s="12">
        <v>44449</v>
      </c>
      <c r="N65" s="36" t="s">
        <v>400</v>
      </c>
      <c r="O65" s="13" t="s">
        <v>273</v>
      </c>
      <c r="P65" s="12">
        <v>44449</v>
      </c>
      <c r="Q65" s="44" t="s">
        <v>401</v>
      </c>
      <c r="R65" s="36" t="s">
        <v>402</v>
      </c>
      <c r="S65" s="44" t="s">
        <v>401</v>
      </c>
      <c r="T65" s="13" t="s">
        <v>276</v>
      </c>
      <c r="U65" s="13" t="s">
        <v>276</v>
      </c>
      <c r="V65" s="12">
        <v>44510</v>
      </c>
      <c r="W65" s="12">
        <v>44510</v>
      </c>
      <c r="X65" s="13" t="s">
        <v>277</v>
      </c>
    </row>
    <row r="66" spans="1:24" s="21" customFormat="1" ht="90" x14ac:dyDescent="0.25">
      <c r="A66" s="13">
        <v>2021</v>
      </c>
      <c r="B66" s="12">
        <v>44470</v>
      </c>
      <c r="C66" s="12">
        <v>44500</v>
      </c>
      <c r="D66" s="13" t="s">
        <v>66</v>
      </c>
      <c r="E66" s="13" t="s">
        <v>403</v>
      </c>
      <c r="F66" s="12">
        <v>43550</v>
      </c>
      <c r="G66" s="13" t="s">
        <v>292</v>
      </c>
      <c r="H66" s="13" t="s">
        <v>404</v>
      </c>
      <c r="I66" s="13" t="s">
        <v>269</v>
      </c>
      <c r="J66" s="13" t="s">
        <v>270</v>
      </c>
      <c r="K66" s="12">
        <v>43587</v>
      </c>
      <c r="L66" s="36" t="s">
        <v>405</v>
      </c>
      <c r="M66" s="12">
        <v>44466</v>
      </c>
      <c r="N66" s="36" t="s">
        <v>406</v>
      </c>
      <c r="O66" s="13" t="s">
        <v>273</v>
      </c>
      <c r="P66" s="12">
        <v>44466</v>
      </c>
      <c r="Q66" s="36" t="s">
        <v>407</v>
      </c>
      <c r="R66" s="44" t="s">
        <v>408</v>
      </c>
      <c r="S66" s="36" t="s">
        <v>407</v>
      </c>
      <c r="T66" s="13" t="s">
        <v>276</v>
      </c>
      <c r="U66" s="13" t="s">
        <v>276</v>
      </c>
      <c r="V66" s="12">
        <v>44510</v>
      </c>
      <c r="W66" s="12">
        <v>44510</v>
      </c>
      <c r="X66" s="13" t="s">
        <v>277</v>
      </c>
    </row>
    <row r="67" spans="1:24" s="21" customFormat="1" ht="120" x14ac:dyDescent="0.25">
      <c r="A67" s="43">
        <v>2021</v>
      </c>
      <c r="B67" s="12">
        <v>44470</v>
      </c>
      <c r="C67" s="12">
        <v>44500</v>
      </c>
      <c r="D67" s="13" t="s">
        <v>66</v>
      </c>
      <c r="E67" s="13" t="s">
        <v>409</v>
      </c>
      <c r="F67" s="12">
        <v>44216</v>
      </c>
      <c r="G67" s="13" t="s">
        <v>410</v>
      </c>
      <c r="H67" s="13" t="s">
        <v>411</v>
      </c>
      <c r="I67" s="13" t="s">
        <v>269</v>
      </c>
      <c r="J67" s="13" t="s">
        <v>412</v>
      </c>
      <c r="K67" s="12">
        <v>44274</v>
      </c>
      <c r="L67" s="36" t="s">
        <v>413</v>
      </c>
      <c r="M67" s="12">
        <v>44463</v>
      </c>
      <c r="N67" s="36" t="s">
        <v>414</v>
      </c>
      <c r="O67" s="13" t="s">
        <v>273</v>
      </c>
      <c r="P67" s="12">
        <v>44463</v>
      </c>
      <c r="Q67" s="36" t="s">
        <v>415</v>
      </c>
      <c r="R67" s="44" t="s">
        <v>416</v>
      </c>
      <c r="S67" s="36" t="s">
        <v>415</v>
      </c>
      <c r="T67" s="13" t="s">
        <v>276</v>
      </c>
      <c r="U67" s="13" t="s">
        <v>276</v>
      </c>
      <c r="V67" s="12">
        <v>44510</v>
      </c>
      <c r="W67" s="12">
        <v>44510</v>
      </c>
      <c r="X67" s="13" t="s">
        <v>277</v>
      </c>
    </row>
    <row r="68" spans="1:24" s="21" customFormat="1" ht="105" x14ac:dyDescent="0.25">
      <c r="A68" s="43">
        <v>2021</v>
      </c>
      <c r="B68" s="12">
        <v>44470</v>
      </c>
      <c r="C68" s="12">
        <v>44500</v>
      </c>
      <c r="D68" s="13" t="s">
        <v>66</v>
      </c>
      <c r="E68" s="13" t="s">
        <v>417</v>
      </c>
      <c r="F68" s="12">
        <v>44169</v>
      </c>
      <c r="G68" s="13" t="s">
        <v>343</v>
      </c>
      <c r="H68" s="13" t="s">
        <v>418</v>
      </c>
      <c r="I68" s="13" t="s">
        <v>269</v>
      </c>
      <c r="J68" s="13" t="s">
        <v>270</v>
      </c>
      <c r="K68" s="12">
        <v>44252</v>
      </c>
      <c r="L68" s="36" t="s">
        <v>419</v>
      </c>
      <c r="M68" s="12">
        <v>44466</v>
      </c>
      <c r="N68" s="36" t="s">
        <v>420</v>
      </c>
      <c r="O68" s="13" t="s">
        <v>273</v>
      </c>
      <c r="P68" s="12">
        <v>44466</v>
      </c>
      <c r="Q68" s="36" t="s">
        <v>421</v>
      </c>
      <c r="R68" s="44" t="s">
        <v>422</v>
      </c>
      <c r="S68" s="36" t="s">
        <v>421</v>
      </c>
      <c r="T68" s="13" t="s">
        <v>276</v>
      </c>
      <c r="U68" s="13" t="s">
        <v>276</v>
      </c>
      <c r="V68" s="12">
        <v>44510</v>
      </c>
      <c r="W68" s="12">
        <v>44510</v>
      </c>
      <c r="X68" s="13" t="s">
        <v>277</v>
      </c>
    </row>
    <row r="69" spans="1:24" s="21" customFormat="1" ht="135" x14ac:dyDescent="0.25">
      <c r="A69" s="43">
        <v>2021</v>
      </c>
      <c r="B69" s="12">
        <v>44470</v>
      </c>
      <c r="C69" s="12">
        <v>44500</v>
      </c>
      <c r="D69" s="13" t="s">
        <v>66</v>
      </c>
      <c r="E69" s="13" t="s">
        <v>423</v>
      </c>
      <c r="F69" s="12">
        <v>42759</v>
      </c>
      <c r="G69" s="13" t="s">
        <v>424</v>
      </c>
      <c r="H69" s="13" t="s">
        <v>425</v>
      </c>
      <c r="I69" s="13" t="s">
        <v>269</v>
      </c>
      <c r="J69" s="13" t="s">
        <v>313</v>
      </c>
      <c r="K69" s="12">
        <v>42947</v>
      </c>
      <c r="L69" s="36" t="s">
        <v>426</v>
      </c>
      <c r="M69" s="12">
        <v>44466</v>
      </c>
      <c r="N69" s="36" t="s">
        <v>427</v>
      </c>
      <c r="O69" s="13" t="s">
        <v>273</v>
      </c>
      <c r="P69" s="12">
        <v>44466</v>
      </c>
      <c r="Q69" s="36" t="s">
        <v>428</v>
      </c>
      <c r="R69" s="44" t="s">
        <v>429</v>
      </c>
      <c r="S69" s="36" t="s">
        <v>428</v>
      </c>
      <c r="T69" s="13" t="s">
        <v>276</v>
      </c>
      <c r="U69" s="13" t="s">
        <v>276</v>
      </c>
      <c r="V69" s="12">
        <v>44510</v>
      </c>
      <c r="W69" s="12">
        <v>44510</v>
      </c>
      <c r="X69" s="13" t="s">
        <v>277</v>
      </c>
    </row>
    <row r="70" spans="1:24" s="21" customFormat="1" x14ac:dyDescent="0.25">
      <c r="A70" s="19"/>
      <c r="B70" s="20"/>
      <c r="C70" s="20"/>
      <c r="D70" s="19"/>
      <c r="Q70" s="22"/>
      <c r="R70" s="22"/>
      <c r="S70" s="22"/>
      <c r="X70" s="28"/>
    </row>
    <row r="71" spans="1:24" s="21" customFormat="1" x14ac:dyDescent="0.25">
      <c r="A71" s="19"/>
      <c r="B71" s="20"/>
      <c r="C71" s="20"/>
      <c r="D71" s="19"/>
      <c r="Q71" s="22"/>
      <c r="R71" s="22"/>
      <c r="S71" s="22"/>
      <c r="X71" s="28"/>
    </row>
    <row r="72" spans="1:24" s="21" customFormat="1" x14ac:dyDescent="0.25">
      <c r="A72" s="19"/>
      <c r="B72" s="20"/>
      <c r="C72" s="20"/>
      <c r="D72" s="19"/>
      <c r="Q72" s="22"/>
      <c r="R72" s="22"/>
      <c r="S72" s="22"/>
      <c r="X72" s="28"/>
    </row>
    <row r="73" spans="1:24" s="21" customFormat="1" x14ac:dyDescent="0.25">
      <c r="A73" s="19"/>
      <c r="B73" s="20"/>
      <c r="C73" s="20"/>
      <c r="D73" s="19"/>
      <c r="Q73" s="22"/>
      <c r="R73" s="22"/>
      <c r="S73" s="22"/>
      <c r="X73" s="28"/>
    </row>
    <row r="74" spans="1:24" s="21" customFormat="1" x14ac:dyDescent="0.25">
      <c r="A74" s="19"/>
      <c r="B74" s="20"/>
      <c r="C74" s="20"/>
      <c r="D74" s="19"/>
      <c r="Q74" s="22"/>
      <c r="R74" s="22"/>
      <c r="S74" s="22"/>
      <c r="X74" s="28"/>
    </row>
    <row r="75" spans="1:24" s="21" customFormat="1" x14ac:dyDescent="0.25">
      <c r="A75" s="19"/>
      <c r="B75" s="20"/>
      <c r="C75" s="20"/>
      <c r="D75" s="19"/>
      <c r="Q75" s="22"/>
      <c r="R75" s="22"/>
      <c r="S75" s="22"/>
      <c r="X75" s="28"/>
    </row>
    <row r="76" spans="1:24" s="21" customFormat="1" x14ac:dyDescent="0.25">
      <c r="A76" s="19"/>
      <c r="B76" s="20"/>
      <c r="C76" s="20"/>
      <c r="D76" s="19"/>
      <c r="Q76" s="22"/>
      <c r="R76" s="22"/>
      <c r="S76" s="22"/>
      <c r="X76" s="28"/>
    </row>
    <row r="77" spans="1:24" s="21" customFormat="1" x14ac:dyDescent="0.25">
      <c r="A77" s="19"/>
      <c r="B77" s="20"/>
      <c r="C77" s="20"/>
      <c r="D77" s="19"/>
      <c r="Q77" s="22"/>
      <c r="R77" s="22"/>
      <c r="S77" s="22"/>
      <c r="X77" s="28"/>
    </row>
    <row r="78" spans="1:24" s="21" customFormat="1" x14ac:dyDescent="0.25">
      <c r="A78" s="19"/>
      <c r="B78" s="20"/>
      <c r="C78" s="20"/>
      <c r="D78" s="19"/>
      <c r="Q78" s="22"/>
      <c r="R78" s="22"/>
      <c r="S78" s="22"/>
      <c r="X78" s="28"/>
    </row>
    <row r="79" spans="1:24" s="21" customFormat="1" x14ac:dyDescent="0.25">
      <c r="A79" s="19"/>
      <c r="B79" s="20"/>
      <c r="C79" s="20"/>
      <c r="D79" s="19"/>
      <c r="Q79" s="22"/>
      <c r="R79" s="22"/>
      <c r="S79" s="22"/>
      <c r="X79" s="28"/>
    </row>
    <row r="80" spans="1:24" s="21" customFormat="1" x14ac:dyDescent="0.25">
      <c r="A80" s="19"/>
      <c r="B80" s="20"/>
      <c r="C80" s="20"/>
      <c r="D80" s="19"/>
      <c r="Q80" s="22"/>
      <c r="R80" s="22"/>
      <c r="S80" s="22"/>
      <c r="X80" s="28"/>
    </row>
    <row r="81" spans="1:24" s="21" customFormat="1" x14ac:dyDescent="0.25">
      <c r="A81" s="19"/>
      <c r="B81" s="20"/>
      <c r="C81" s="20"/>
      <c r="D81" s="19"/>
      <c r="Q81" s="22"/>
      <c r="R81" s="22"/>
      <c r="S81" s="22"/>
      <c r="X81" s="28"/>
    </row>
    <row r="82" spans="1:24" s="21" customFormat="1" x14ac:dyDescent="0.25">
      <c r="A82" s="19"/>
      <c r="B82" s="20"/>
      <c r="C82" s="20"/>
      <c r="D82" s="19"/>
      <c r="Q82" s="22"/>
      <c r="R82" s="22"/>
      <c r="S82" s="22"/>
      <c r="X82" s="28"/>
    </row>
    <row r="83" spans="1:24" s="21" customFormat="1" x14ac:dyDescent="0.25">
      <c r="A83" s="19"/>
      <c r="B83" s="20"/>
      <c r="C83" s="20"/>
      <c r="D83" s="19"/>
      <c r="Q83" s="22"/>
      <c r="R83" s="22"/>
      <c r="S83" s="22"/>
      <c r="X83" s="28"/>
    </row>
    <row r="84" spans="1:24" s="21" customFormat="1" x14ac:dyDescent="0.25">
      <c r="A84" s="19"/>
      <c r="B84" s="20"/>
      <c r="C84" s="20"/>
      <c r="D84" s="19"/>
      <c r="Q84" s="22"/>
      <c r="R84" s="22"/>
      <c r="S84" s="22"/>
      <c r="X84" s="28"/>
    </row>
    <row r="85" spans="1:24" s="21" customFormat="1" x14ac:dyDescent="0.25">
      <c r="A85" s="19"/>
      <c r="B85" s="20"/>
      <c r="C85" s="20"/>
      <c r="D85" s="19"/>
      <c r="Q85" s="22"/>
      <c r="R85" s="22"/>
      <c r="S85" s="22"/>
      <c r="X85" s="28"/>
    </row>
    <row r="86" spans="1:24" s="21" customFormat="1" x14ac:dyDescent="0.25">
      <c r="A86" s="19"/>
      <c r="B86" s="20"/>
      <c r="C86" s="20"/>
      <c r="D86" s="19"/>
      <c r="Q86" s="22"/>
      <c r="R86" s="22"/>
      <c r="S86" s="22"/>
      <c r="X86" s="28"/>
    </row>
    <row r="87" spans="1:24" s="21" customFormat="1" x14ac:dyDescent="0.25">
      <c r="A87" s="19"/>
      <c r="B87" s="20"/>
      <c r="C87" s="20"/>
      <c r="D87" s="19"/>
      <c r="Q87" s="22"/>
      <c r="R87" s="22"/>
      <c r="S87" s="22"/>
      <c r="X87" s="28"/>
    </row>
    <row r="88" spans="1:24" s="21" customFormat="1" x14ac:dyDescent="0.25">
      <c r="A88" s="19"/>
      <c r="B88" s="20"/>
      <c r="C88" s="20"/>
      <c r="D88" s="19"/>
      <c r="Q88" s="22"/>
      <c r="R88" s="22"/>
      <c r="S88" s="22"/>
      <c r="X88" s="28"/>
    </row>
    <row r="89" spans="1:24" s="21" customFormat="1" x14ac:dyDescent="0.25">
      <c r="A89" s="19"/>
      <c r="B89" s="20"/>
      <c r="C89" s="20"/>
      <c r="D89" s="19"/>
      <c r="Q89" s="22"/>
      <c r="R89" s="22"/>
      <c r="S89" s="22"/>
      <c r="X89" s="28"/>
    </row>
    <row r="90" spans="1:24" s="21" customFormat="1" x14ac:dyDescent="0.25">
      <c r="A90" s="19"/>
      <c r="B90" s="20"/>
      <c r="C90" s="20"/>
      <c r="D90" s="19"/>
      <c r="Q90" s="22"/>
      <c r="R90" s="22"/>
      <c r="S90" s="22"/>
      <c r="X90" s="28"/>
    </row>
    <row r="91" spans="1:24" s="21" customFormat="1" x14ac:dyDescent="0.25">
      <c r="A91" s="19"/>
      <c r="B91" s="20"/>
      <c r="C91" s="20"/>
      <c r="D91" s="19"/>
      <c r="Q91" s="22"/>
      <c r="R91" s="22"/>
      <c r="S91" s="22"/>
      <c r="X91" s="28"/>
    </row>
    <row r="92" spans="1:24" s="21" customFormat="1" x14ac:dyDescent="0.25">
      <c r="A92" s="19"/>
      <c r="B92" s="20"/>
      <c r="C92" s="20"/>
      <c r="D92" s="19"/>
      <c r="Q92" s="22"/>
      <c r="R92" s="22"/>
      <c r="S92" s="22"/>
      <c r="X92" s="28"/>
    </row>
    <row r="93" spans="1:24" s="21" customFormat="1" x14ac:dyDescent="0.25">
      <c r="A93" s="19"/>
      <c r="B93" s="20"/>
      <c r="C93" s="20"/>
      <c r="D93" s="19"/>
      <c r="Q93" s="22"/>
      <c r="R93" s="22"/>
      <c r="S93" s="22"/>
      <c r="X93" s="28"/>
    </row>
    <row r="94" spans="1:24" s="21" customFormat="1" x14ac:dyDescent="0.25">
      <c r="A94" s="19"/>
      <c r="B94" s="20"/>
      <c r="C94" s="20"/>
      <c r="D94" s="19"/>
      <c r="Q94" s="22"/>
      <c r="R94" s="22"/>
      <c r="S94" s="22"/>
      <c r="X94" s="28"/>
    </row>
    <row r="95" spans="1:24" s="21" customFormat="1" x14ac:dyDescent="0.25">
      <c r="A95" s="19"/>
      <c r="B95" s="20"/>
      <c r="C95" s="20"/>
      <c r="D95" s="19"/>
      <c r="Q95" s="22"/>
      <c r="R95" s="22"/>
      <c r="S95" s="22"/>
      <c r="X95" s="28"/>
    </row>
    <row r="96" spans="1:24" s="21" customFormat="1" x14ac:dyDescent="0.25">
      <c r="A96" s="19"/>
      <c r="B96" s="20"/>
      <c r="C96" s="20"/>
      <c r="D96" s="19"/>
      <c r="Q96" s="22"/>
      <c r="R96" s="22"/>
      <c r="S96" s="22"/>
      <c r="X96" s="28"/>
    </row>
    <row r="97" spans="1:24" s="21" customFormat="1" x14ac:dyDescent="0.25">
      <c r="A97" s="19"/>
      <c r="B97" s="20"/>
      <c r="C97" s="20"/>
      <c r="D97" s="19"/>
      <c r="Q97" s="22"/>
      <c r="R97" s="22"/>
      <c r="S97" s="22"/>
      <c r="X97" s="28"/>
    </row>
    <row r="98" spans="1:24" s="21" customFormat="1" x14ac:dyDescent="0.25">
      <c r="A98" s="19"/>
      <c r="B98" s="20"/>
      <c r="C98" s="20"/>
      <c r="D98" s="19"/>
      <c r="Q98" s="22"/>
      <c r="R98" s="22"/>
      <c r="S98" s="22"/>
      <c r="X98" s="28"/>
    </row>
    <row r="99" spans="1:24" s="21" customFormat="1" x14ac:dyDescent="0.25">
      <c r="A99" s="19"/>
      <c r="B99" s="20"/>
      <c r="C99" s="20"/>
      <c r="D99" s="19"/>
      <c r="Q99" s="22"/>
      <c r="R99" s="22"/>
      <c r="S99" s="22"/>
      <c r="X99" s="28"/>
    </row>
    <row r="100" spans="1:24" s="21" customFormat="1" x14ac:dyDescent="0.25">
      <c r="A100" s="19"/>
      <c r="B100" s="20"/>
      <c r="C100" s="20"/>
      <c r="D100" s="19"/>
      <c r="Q100" s="22"/>
      <c r="R100" s="22"/>
      <c r="S100" s="22"/>
      <c r="X100" s="28"/>
    </row>
    <row r="101" spans="1:24" s="21" customFormat="1" x14ac:dyDescent="0.25">
      <c r="A101" s="19"/>
      <c r="B101" s="20"/>
      <c r="C101" s="20"/>
      <c r="D101" s="19"/>
      <c r="Q101" s="22"/>
      <c r="R101" s="22"/>
      <c r="S101" s="22"/>
      <c r="X101" s="28"/>
    </row>
    <row r="102" spans="1:24" s="21" customFormat="1" x14ac:dyDescent="0.25">
      <c r="A102" s="19"/>
      <c r="B102" s="20"/>
      <c r="C102" s="20"/>
      <c r="D102" s="19"/>
      <c r="Q102" s="22"/>
      <c r="R102" s="22"/>
      <c r="S102" s="22"/>
      <c r="X102" s="28"/>
    </row>
    <row r="103" spans="1:24" s="21" customFormat="1" x14ac:dyDescent="0.25">
      <c r="A103" s="19"/>
      <c r="B103" s="20"/>
      <c r="C103" s="20"/>
      <c r="D103" s="19"/>
      <c r="Q103" s="22"/>
      <c r="R103" s="22"/>
      <c r="S103" s="22"/>
      <c r="X103" s="28"/>
    </row>
    <row r="104" spans="1:24" s="21" customFormat="1" x14ac:dyDescent="0.25">
      <c r="A104" s="19"/>
      <c r="B104" s="20"/>
      <c r="C104" s="20"/>
      <c r="D104" s="19"/>
      <c r="Q104" s="22"/>
      <c r="R104" s="22"/>
      <c r="S104" s="22"/>
      <c r="X104" s="28"/>
    </row>
    <row r="105" spans="1:24" s="21" customFormat="1" x14ac:dyDescent="0.25">
      <c r="A105" s="19"/>
      <c r="B105" s="20"/>
      <c r="C105" s="20"/>
      <c r="D105" s="19"/>
      <c r="Q105" s="22"/>
      <c r="R105" s="22"/>
      <c r="S105" s="22"/>
      <c r="X105" s="28"/>
    </row>
    <row r="106" spans="1:24" s="21" customFormat="1" x14ac:dyDescent="0.25">
      <c r="A106" s="19"/>
      <c r="B106" s="20"/>
      <c r="C106" s="20"/>
      <c r="D106" s="19"/>
      <c r="Q106" s="22"/>
      <c r="R106" s="22"/>
      <c r="S106" s="22"/>
      <c r="X106" s="28"/>
    </row>
    <row r="107" spans="1:24" s="21" customFormat="1" x14ac:dyDescent="0.25">
      <c r="A107" s="19"/>
      <c r="B107" s="20"/>
      <c r="C107" s="20"/>
      <c r="D107" s="19"/>
      <c r="Q107" s="22"/>
      <c r="R107" s="22"/>
      <c r="S107" s="22"/>
      <c r="X107" s="28"/>
    </row>
    <row r="108" spans="1:24" s="21" customFormat="1" x14ac:dyDescent="0.25">
      <c r="A108" s="19"/>
      <c r="B108" s="20"/>
      <c r="C108" s="20"/>
      <c r="D108" s="19"/>
      <c r="Q108" s="22"/>
      <c r="R108" s="22"/>
      <c r="S108" s="22"/>
      <c r="X108" s="28"/>
    </row>
    <row r="109" spans="1:24" s="21" customFormat="1" x14ac:dyDescent="0.25">
      <c r="A109" s="19"/>
      <c r="B109" s="20"/>
      <c r="C109" s="20"/>
      <c r="D109" s="19"/>
      <c r="Q109" s="22"/>
      <c r="R109" s="22"/>
      <c r="S109" s="22"/>
      <c r="X109" s="28"/>
    </row>
    <row r="110" spans="1:24" s="21" customFormat="1" x14ac:dyDescent="0.25">
      <c r="A110" s="19"/>
      <c r="B110" s="20"/>
      <c r="C110" s="20"/>
      <c r="D110" s="19"/>
      <c r="Q110" s="22"/>
      <c r="R110" s="22"/>
      <c r="S110" s="22"/>
      <c r="X110" s="28"/>
    </row>
    <row r="111" spans="1:24" s="21" customFormat="1" x14ac:dyDescent="0.25">
      <c r="A111" s="19"/>
      <c r="B111" s="20"/>
      <c r="C111" s="20"/>
      <c r="D111" s="19"/>
      <c r="Q111" s="22"/>
      <c r="R111" s="22"/>
      <c r="S111" s="22"/>
      <c r="X111" s="28"/>
    </row>
    <row r="112" spans="1:24" s="21" customFormat="1" x14ac:dyDescent="0.25">
      <c r="A112" s="19"/>
      <c r="B112" s="20"/>
      <c r="C112" s="20"/>
      <c r="D112" s="19"/>
      <c r="Q112" s="22"/>
      <c r="R112" s="22"/>
      <c r="S112" s="22"/>
      <c r="X112" s="28"/>
    </row>
    <row r="113" spans="1:24" s="21" customFormat="1" x14ac:dyDescent="0.25">
      <c r="A113" s="19"/>
      <c r="B113" s="20"/>
      <c r="C113" s="20"/>
      <c r="D113" s="19"/>
      <c r="Q113" s="22"/>
      <c r="R113" s="22"/>
      <c r="S113" s="22"/>
      <c r="X113" s="28"/>
    </row>
    <row r="114" spans="1:24" s="21" customFormat="1" x14ac:dyDescent="0.25">
      <c r="A114" s="19"/>
      <c r="B114" s="20"/>
      <c r="C114" s="20"/>
      <c r="D114" s="19"/>
      <c r="Q114" s="22"/>
      <c r="R114" s="22"/>
      <c r="S114" s="22"/>
      <c r="X114" s="28"/>
    </row>
    <row r="115" spans="1:24" s="21" customFormat="1" x14ac:dyDescent="0.25">
      <c r="A115" s="19"/>
      <c r="B115" s="20"/>
      <c r="C115" s="20"/>
      <c r="D115" s="19"/>
      <c r="Q115" s="22"/>
      <c r="R115" s="22"/>
      <c r="S115" s="22"/>
      <c r="X115" s="28"/>
    </row>
    <row r="116" spans="1:24" s="21" customFormat="1" x14ac:dyDescent="0.25">
      <c r="A116" s="19"/>
      <c r="B116" s="20"/>
      <c r="C116" s="20"/>
      <c r="D116" s="19"/>
      <c r="Q116" s="22"/>
      <c r="R116" s="22"/>
      <c r="S116" s="22"/>
      <c r="X116" s="28"/>
    </row>
    <row r="117" spans="1:24" s="21" customFormat="1" x14ac:dyDescent="0.25">
      <c r="A117" s="19"/>
      <c r="B117" s="20"/>
      <c r="C117" s="20"/>
      <c r="D117" s="19"/>
      <c r="Q117" s="22"/>
      <c r="R117" s="22"/>
      <c r="S117" s="22"/>
      <c r="X117" s="28"/>
    </row>
    <row r="118" spans="1:24" s="21" customFormat="1" x14ac:dyDescent="0.25">
      <c r="A118" s="19"/>
      <c r="B118" s="20"/>
      <c r="C118" s="20"/>
      <c r="D118" s="19"/>
      <c r="Q118" s="22"/>
      <c r="R118" s="22"/>
      <c r="S118" s="22"/>
      <c r="X118" s="28"/>
    </row>
    <row r="119" spans="1:24" s="21" customFormat="1" x14ac:dyDescent="0.25">
      <c r="A119" s="19"/>
      <c r="B119" s="20"/>
      <c r="C119" s="20"/>
      <c r="D119" s="19"/>
      <c r="Q119" s="22"/>
      <c r="R119" s="22"/>
      <c r="S119" s="22"/>
      <c r="X119" s="28"/>
    </row>
    <row r="120" spans="1:24" s="21" customFormat="1" x14ac:dyDescent="0.25">
      <c r="A120" s="19"/>
      <c r="B120" s="20"/>
      <c r="C120" s="20"/>
      <c r="D120" s="19"/>
      <c r="Q120" s="22"/>
      <c r="R120" s="22"/>
      <c r="S120" s="22"/>
      <c r="X120" s="28"/>
    </row>
    <row r="121" spans="1:24" s="21" customFormat="1" x14ac:dyDescent="0.25">
      <c r="A121" s="19"/>
      <c r="B121" s="20"/>
      <c r="C121" s="20"/>
      <c r="D121" s="19"/>
      <c r="Q121" s="22"/>
      <c r="R121" s="22"/>
      <c r="S121" s="22"/>
      <c r="X121" s="28"/>
    </row>
    <row r="122" spans="1:24" s="21" customFormat="1" x14ac:dyDescent="0.25">
      <c r="A122" s="19"/>
      <c r="B122" s="20"/>
      <c r="C122" s="20"/>
      <c r="D122" s="19"/>
      <c r="Q122" s="22"/>
      <c r="R122" s="22"/>
      <c r="S122" s="22"/>
      <c r="X122" s="28"/>
    </row>
    <row r="123" spans="1:24" s="21" customFormat="1" x14ac:dyDescent="0.25">
      <c r="A123" s="19"/>
      <c r="B123" s="20"/>
      <c r="C123" s="20"/>
      <c r="D123" s="19"/>
      <c r="Q123" s="22"/>
      <c r="R123" s="22"/>
      <c r="S123" s="22"/>
      <c r="X123" s="28"/>
    </row>
    <row r="124" spans="1:24" s="21" customFormat="1" x14ac:dyDescent="0.25">
      <c r="A124" s="19"/>
      <c r="B124" s="20"/>
      <c r="C124" s="20"/>
      <c r="D124" s="19"/>
      <c r="Q124" s="22"/>
      <c r="R124" s="22"/>
      <c r="S124" s="22"/>
      <c r="X124" s="28"/>
    </row>
    <row r="125" spans="1:24" s="21" customFormat="1" x14ac:dyDescent="0.25">
      <c r="A125" s="19"/>
      <c r="B125" s="20"/>
      <c r="C125" s="20"/>
      <c r="D125" s="19"/>
      <c r="Q125" s="22"/>
      <c r="R125" s="22"/>
      <c r="S125" s="22"/>
      <c r="X125" s="28"/>
    </row>
    <row r="126" spans="1:24" s="21" customFormat="1" x14ac:dyDescent="0.25">
      <c r="A126" s="19"/>
      <c r="B126" s="20"/>
      <c r="C126" s="20"/>
      <c r="D126" s="19"/>
      <c r="Q126" s="22"/>
      <c r="R126" s="22"/>
      <c r="S126" s="22"/>
      <c r="X126" s="28"/>
    </row>
    <row r="127" spans="1:24" s="21" customFormat="1" x14ac:dyDescent="0.25">
      <c r="A127" s="19"/>
      <c r="B127" s="20"/>
      <c r="C127" s="20"/>
      <c r="D127" s="19"/>
      <c r="Q127" s="22"/>
      <c r="R127" s="22"/>
      <c r="S127" s="22"/>
      <c r="X127" s="28"/>
    </row>
    <row r="128" spans="1:24" s="21" customFormat="1" x14ac:dyDescent="0.25">
      <c r="A128" s="19"/>
      <c r="B128" s="20"/>
      <c r="C128" s="20"/>
      <c r="D128" s="19"/>
      <c r="Q128" s="22"/>
      <c r="R128" s="22"/>
      <c r="S128" s="22"/>
      <c r="X128" s="28"/>
    </row>
    <row r="129" spans="1:24" s="21" customFormat="1" x14ac:dyDescent="0.25">
      <c r="A129" s="19"/>
      <c r="B129" s="20"/>
      <c r="C129" s="20"/>
      <c r="D129" s="19"/>
      <c r="Q129" s="22"/>
      <c r="R129" s="22"/>
      <c r="S129" s="22"/>
      <c r="X129" s="28"/>
    </row>
    <row r="130" spans="1:24" s="21" customFormat="1" x14ac:dyDescent="0.25">
      <c r="A130" s="19"/>
      <c r="B130" s="20"/>
      <c r="C130" s="20"/>
      <c r="D130" s="19"/>
      <c r="Q130" s="22"/>
      <c r="R130" s="22"/>
      <c r="S130" s="22"/>
      <c r="X130" s="28"/>
    </row>
    <row r="131" spans="1:24" s="21" customFormat="1" x14ac:dyDescent="0.25">
      <c r="A131" s="19"/>
      <c r="B131" s="20"/>
      <c r="C131" s="20"/>
      <c r="D131" s="19"/>
      <c r="Q131" s="22"/>
      <c r="R131" s="22"/>
      <c r="S131" s="22"/>
      <c r="X131" s="28"/>
    </row>
    <row r="132" spans="1:24" s="21" customFormat="1" x14ac:dyDescent="0.25">
      <c r="A132" s="19"/>
      <c r="B132" s="20"/>
      <c r="C132" s="20"/>
      <c r="D132" s="19"/>
      <c r="Q132" s="22"/>
      <c r="R132" s="22"/>
      <c r="S132" s="22"/>
      <c r="X132" s="28"/>
    </row>
    <row r="133" spans="1:24" s="21" customFormat="1" x14ac:dyDescent="0.25">
      <c r="A133" s="19"/>
      <c r="B133" s="20"/>
      <c r="C133" s="20"/>
      <c r="D133" s="19"/>
      <c r="Q133" s="22"/>
      <c r="R133" s="22"/>
      <c r="S133" s="22"/>
      <c r="X133" s="28"/>
    </row>
    <row r="134" spans="1:24" s="21" customFormat="1" x14ac:dyDescent="0.25">
      <c r="A134" s="19"/>
      <c r="B134" s="20"/>
      <c r="C134" s="20"/>
      <c r="D134" s="19"/>
      <c r="Q134" s="22"/>
      <c r="R134" s="22"/>
      <c r="S134" s="22"/>
      <c r="X134" s="28"/>
    </row>
    <row r="135" spans="1:24" s="21" customFormat="1" x14ac:dyDescent="0.25">
      <c r="A135" s="19"/>
      <c r="B135" s="20"/>
      <c r="C135" s="20"/>
      <c r="D135" s="19"/>
      <c r="Q135" s="22"/>
      <c r="R135" s="22"/>
      <c r="S135" s="22"/>
      <c r="X135" s="28"/>
    </row>
    <row r="136" spans="1:24" s="21" customFormat="1" x14ac:dyDescent="0.25">
      <c r="A136" s="19"/>
      <c r="B136" s="20"/>
      <c r="C136" s="20"/>
      <c r="D136" s="19"/>
      <c r="Q136" s="22"/>
      <c r="R136" s="22"/>
      <c r="S136" s="22"/>
      <c r="X136" s="28"/>
    </row>
    <row r="137" spans="1:24" s="21" customFormat="1" x14ac:dyDescent="0.25">
      <c r="A137" s="19"/>
      <c r="B137" s="20"/>
      <c r="C137" s="20"/>
      <c r="D137" s="19"/>
      <c r="Q137" s="22"/>
      <c r="R137" s="22"/>
      <c r="S137" s="22"/>
      <c r="X137" s="28"/>
    </row>
    <row r="138" spans="1:24" s="21" customFormat="1" x14ac:dyDescent="0.25">
      <c r="A138" s="19"/>
      <c r="B138" s="20"/>
      <c r="C138" s="20"/>
      <c r="D138" s="19"/>
      <c r="Q138" s="22"/>
      <c r="R138" s="22"/>
      <c r="S138" s="22"/>
      <c r="X138" s="28"/>
    </row>
    <row r="139" spans="1:24" s="21" customFormat="1" x14ac:dyDescent="0.25">
      <c r="A139" s="19"/>
      <c r="B139" s="20"/>
      <c r="C139" s="20"/>
      <c r="D139" s="19"/>
      <c r="Q139" s="22"/>
      <c r="R139" s="22"/>
      <c r="S139" s="22"/>
      <c r="X139" s="28"/>
    </row>
    <row r="140" spans="1:24" s="21" customFormat="1" x14ac:dyDescent="0.25">
      <c r="A140" s="19"/>
      <c r="B140" s="20"/>
      <c r="C140" s="20"/>
      <c r="D140" s="19"/>
      <c r="Q140" s="22"/>
      <c r="R140" s="22"/>
      <c r="S140" s="22"/>
      <c r="X140" s="28"/>
    </row>
    <row r="141" spans="1:24" s="21" customFormat="1" x14ac:dyDescent="0.25">
      <c r="A141" s="19"/>
      <c r="B141" s="20"/>
      <c r="C141" s="20"/>
      <c r="D141" s="19"/>
      <c r="Q141" s="22"/>
      <c r="R141" s="22"/>
      <c r="S141" s="22"/>
      <c r="X141" s="28"/>
    </row>
    <row r="142" spans="1:24" s="21" customFormat="1" x14ac:dyDescent="0.25">
      <c r="A142" s="19"/>
      <c r="B142" s="20"/>
      <c r="C142" s="20"/>
      <c r="D142" s="19"/>
      <c r="Q142" s="22"/>
      <c r="R142" s="22"/>
      <c r="S142" s="22"/>
      <c r="X142" s="28"/>
    </row>
    <row r="143" spans="1:24" s="21" customFormat="1" x14ac:dyDescent="0.25">
      <c r="A143" s="19"/>
      <c r="B143" s="20"/>
      <c r="C143" s="20"/>
      <c r="D143" s="19"/>
      <c r="Q143" s="22"/>
      <c r="R143" s="22"/>
      <c r="S143" s="22"/>
      <c r="X143" s="28"/>
    </row>
    <row r="144" spans="1:24" s="21" customFormat="1" x14ac:dyDescent="0.25">
      <c r="Q144" s="22"/>
      <c r="R144" s="22"/>
      <c r="S144" s="22"/>
      <c r="X144" s="28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44:D200 D45:D69">
      <formula1>Hidden_13</formula1>
    </dataValidation>
    <dataValidation type="list" allowBlank="1" showErrorMessage="1" sqref="O70:O200">
      <formula1>Hidden_214</formula1>
    </dataValidation>
    <dataValidation type="list" allowBlank="1" showErrorMessage="1" sqref="O45:O69">
      <formula1>Anr</formula1>
    </dataValidation>
  </dataValidations>
  <hyperlinks>
    <hyperlink ref="L27" r:id="rId1"/>
    <hyperlink ref="L28" r:id="rId2"/>
    <hyperlink ref="L30" r:id="rId3"/>
    <hyperlink ref="L32" r:id="rId4"/>
    <hyperlink ref="Q13" r:id="rId5"/>
    <hyperlink ref="S24" r:id="rId6"/>
    <hyperlink ref="Q24" r:id="rId7"/>
    <hyperlink ref="Q25" r:id="rId8"/>
    <hyperlink ref="S25" r:id="rId9"/>
    <hyperlink ref="Q26" r:id="rId10"/>
    <hyperlink ref="S26" r:id="rId11"/>
    <hyperlink ref="Q27" r:id="rId12"/>
    <hyperlink ref="S27" r:id="rId13"/>
    <hyperlink ref="Q28" r:id="rId14"/>
    <hyperlink ref="S28" r:id="rId15"/>
    <hyperlink ref="Q29" r:id="rId16"/>
    <hyperlink ref="S29" r:id="rId17"/>
    <hyperlink ref="Q30" r:id="rId18"/>
    <hyperlink ref="S30" r:id="rId19"/>
    <hyperlink ref="Q31" r:id="rId20"/>
    <hyperlink ref="S31" r:id="rId21"/>
    <hyperlink ref="Q32" r:id="rId22"/>
    <hyperlink ref="S32" r:id="rId23"/>
    <hyperlink ref="S33" r:id="rId24"/>
    <hyperlink ref="Q33" r:id="rId25"/>
    <hyperlink ref="Q34" r:id="rId26"/>
    <hyperlink ref="Q35" r:id="rId27"/>
    <hyperlink ref="Q36" r:id="rId28"/>
    <hyperlink ref="Q37" r:id="rId29"/>
    <hyperlink ref="Q38" r:id="rId30"/>
    <hyperlink ref="Q39" r:id="rId31"/>
    <hyperlink ref="Q40" r:id="rId32"/>
    <hyperlink ref="Q42" r:id="rId33"/>
    <hyperlink ref="L41" r:id="rId34"/>
    <hyperlink ref="L37" r:id="rId35"/>
    <hyperlink ref="L42" r:id="rId36"/>
    <hyperlink ref="L40" r:id="rId37"/>
    <hyperlink ref="R28" r:id="rId38"/>
    <hyperlink ref="R25" r:id="rId39"/>
    <hyperlink ref="R19" r:id="rId40"/>
    <hyperlink ref="R18" r:id="rId41"/>
    <hyperlink ref="R20" r:id="rId42"/>
    <hyperlink ref="R26" r:id="rId43"/>
    <hyperlink ref="R24" r:id="rId44"/>
    <hyperlink ref="R27" r:id="rId45"/>
    <hyperlink ref="Q43" r:id="rId46"/>
    <hyperlink ref="R30" r:id="rId47"/>
    <hyperlink ref="R31" r:id="rId48"/>
    <hyperlink ref="R33" r:id="rId49"/>
    <hyperlink ref="R35" r:id="rId50"/>
    <hyperlink ref="R44" r:id="rId51"/>
    <hyperlink ref="R41" r:id="rId52"/>
    <hyperlink ref="S43" r:id="rId53"/>
    <hyperlink ref="R43" r:id="rId54"/>
    <hyperlink ref="R40" r:id="rId55"/>
    <hyperlink ref="R42" r:id="rId56"/>
    <hyperlink ref="R36" r:id="rId57"/>
    <hyperlink ref="R37" r:id="rId58"/>
    <hyperlink ref="R39" r:id="rId59"/>
    <hyperlink ref="R38" r:id="rId60"/>
    <hyperlink ref="S42" r:id="rId61"/>
    <hyperlink ref="S39" r:id="rId62"/>
    <hyperlink ref="S40" r:id="rId63"/>
    <hyperlink ref="S38" r:id="rId64"/>
    <hyperlink ref="S37" r:id="rId65"/>
    <hyperlink ref="S35" r:id="rId66"/>
    <hyperlink ref="S36" r:id="rId67"/>
    <hyperlink ref="S34" r:id="rId68"/>
    <hyperlink ref="R34" r:id="rId69"/>
    <hyperlink ref="R29" r:id="rId70"/>
    <hyperlink ref="L43" r:id="rId71"/>
    <hyperlink ref="L44" r:id="rId72"/>
    <hyperlink ref="L26" r:id="rId73"/>
    <hyperlink ref="L25" r:id="rId74"/>
    <hyperlink ref="L24" r:id="rId75"/>
    <hyperlink ref="L36" r:id="rId76"/>
    <hyperlink ref="L34" r:id="rId77"/>
    <hyperlink ref="L8" r:id="rId78"/>
    <hyperlink ref="L9" r:id="rId79"/>
    <hyperlink ref="L45" r:id="rId80"/>
    <hyperlink ref="L46" r:id="rId81"/>
    <hyperlink ref="L47" r:id="rId82"/>
    <hyperlink ref="L48" r:id="rId83"/>
    <hyperlink ref="L49" r:id="rId84"/>
    <hyperlink ref="L50" r:id="rId85"/>
    <hyperlink ref="L51" r:id="rId86"/>
    <hyperlink ref="L52" r:id="rId87"/>
    <hyperlink ref="L53" r:id="rId88"/>
    <hyperlink ref="L54" r:id="rId89"/>
    <hyperlink ref="L55" r:id="rId90"/>
    <hyperlink ref="L56" r:id="rId91"/>
    <hyperlink ref="L57" r:id="rId92"/>
    <hyperlink ref="L58" r:id="rId93"/>
    <hyperlink ref="L59" r:id="rId94"/>
    <hyperlink ref="L60" r:id="rId95"/>
    <hyperlink ref="L61" r:id="rId96"/>
    <hyperlink ref="L62" r:id="rId97"/>
    <hyperlink ref="L63" r:id="rId98"/>
    <hyperlink ref="L64" r:id="rId99"/>
    <hyperlink ref="L65" r:id="rId100"/>
    <hyperlink ref="L66" r:id="rId101"/>
    <hyperlink ref="L67" r:id="rId102"/>
    <hyperlink ref="L68" r:id="rId103"/>
    <hyperlink ref="L69" r:id="rId104"/>
    <hyperlink ref="R45" r:id="rId105"/>
    <hyperlink ref="R46" r:id="rId106"/>
    <hyperlink ref="R47" r:id="rId107"/>
    <hyperlink ref="R48" r:id="rId108"/>
    <hyperlink ref="R49" r:id="rId109"/>
    <hyperlink ref="R50" r:id="rId110"/>
    <hyperlink ref="R52" r:id="rId111"/>
    <hyperlink ref="R51" r:id="rId112"/>
    <hyperlink ref="R53" r:id="rId113"/>
    <hyperlink ref="R54" r:id="rId114"/>
    <hyperlink ref="R55" r:id="rId115"/>
    <hyperlink ref="R56" r:id="rId116"/>
    <hyperlink ref="R57" r:id="rId117"/>
    <hyperlink ref="R58" r:id="rId118"/>
    <hyperlink ref="R59" r:id="rId119"/>
    <hyperlink ref="R60" r:id="rId120"/>
    <hyperlink ref="R61" r:id="rId121"/>
    <hyperlink ref="R62" r:id="rId122"/>
    <hyperlink ref="R63" r:id="rId123"/>
    <hyperlink ref="R64" r:id="rId124"/>
    <hyperlink ref="R65" r:id="rId125"/>
    <hyperlink ref="Q45" r:id="rId126"/>
    <hyperlink ref="Q46" r:id="rId127"/>
    <hyperlink ref="Q47" r:id="rId128"/>
    <hyperlink ref="Q48" r:id="rId129"/>
    <hyperlink ref="Q49" r:id="rId130"/>
    <hyperlink ref="Q50" r:id="rId131"/>
    <hyperlink ref="Q51" r:id="rId132"/>
    <hyperlink ref="Q52" r:id="rId133"/>
    <hyperlink ref="Q53" r:id="rId134"/>
    <hyperlink ref="Q54" r:id="rId135"/>
    <hyperlink ref="Q55" r:id="rId136"/>
    <hyperlink ref="Q56" r:id="rId137"/>
    <hyperlink ref="Q57" r:id="rId138"/>
    <hyperlink ref="Q58" r:id="rId139"/>
    <hyperlink ref="Q59" r:id="rId140"/>
    <hyperlink ref="Q60" r:id="rId141"/>
    <hyperlink ref="Q61" r:id="rId142"/>
    <hyperlink ref="Q62" r:id="rId143"/>
    <hyperlink ref="Q63" r:id="rId144"/>
    <hyperlink ref="Q64" r:id="rId145"/>
    <hyperlink ref="Q65" r:id="rId146"/>
    <hyperlink ref="S45" r:id="rId147"/>
    <hyperlink ref="S46" r:id="rId148"/>
    <hyperlink ref="S47" r:id="rId149"/>
    <hyperlink ref="S48" r:id="rId150"/>
    <hyperlink ref="S49" r:id="rId151"/>
    <hyperlink ref="S50" r:id="rId152"/>
    <hyperlink ref="S51" r:id="rId153"/>
    <hyperlink ref="S52" r:id="rId154"/>
    <hyperlink ref="S53" r:id="rId155"/>
    <hyperlink ref="S54" r:id="rId156"/>
    <hyperlink ref="S55" r:id="rId157"/>
    <hyperlink ref="S56" r:id="rId158"/>
    <hyperlink ref="S57" r:id="rId159"/>
    <hyperlink ref="S58" r:id="rId160"/>
    <hyperlink ref="S59" r:id="rId161"/>
    <hyperlink ref="S60" r:id="rId162"/>
    <hyperlink ref="S61" r:id="rId163"/>
    <hyperlink ref="S62" r:id="rId164"/>
    <hyperlink ref="S63" r:id="rId165"/>
    <hyperlink ref="S64" r:id="rId166"/>
    <hyperlink ref="S65" r:id="rId167"/>
    <hyperlink ref="N47" r:id="rId168"/>
    <hyperlink ref="N46" r:id="rId169"/>
    <hyperlink ref="N45" r:id="rId170"/>
    <hyperlink ref="N57" r:id="rId171"/>
    <hyperlink ref="N55" r:id="rId172"/>
    <hyperlink ref="N56" r:id="rId173"/>
    <hyperlink ref="N61" r:id="rId174"/>
    <hyperlink ref="N62" r:id="rId175"/>
    <hyperlink ref="N51" r:id="rId176"/>
    <hyperlink ref="N60" r:id="rId177"/>
    <hyperlink ref="N68" r:id="rId178"/>
    <hyperlink ref="N66" r:id="rId179"/>
    <hyperlink ref="N52" r:id="rId180"/>
    <hyperlink ref="N54" r:id="rId181"/>
    <hyperlink ref="N63" r:id="rId182"/>
    <hyperlink ref="N65" r:id="rId183"/>
    <hyperlink ref="N64" r:id="rId184"/>
    <hyperlink ref="N59" r:id="rId185"/>
    <hyperlink ref="N69" r:id="rId186"/>
    <hyperlink ref="N67" r:id="rId187"/>
    <hyperlink ref="N53" r:id="rId188"/>
    <hyperlink ref="N50" r:id="rId189"/>
    <hyperlink ref="N49" r:id="rId190"/>
    <hyperlink ref="N58" r:id="rId191"/>
    <hyperlink ref="N48" r:id="rId192"/>
    <hyperlink ref="R66" r:id="rId193"/>
    <hyperlink ref="R67" r:id="rId194"/>
    <hyperlink ref="R68" r:id="rId195"/>
    <hyperlink ref="R69" r:id="rId196"/>
    <hyperlink ref="Q66" r:id="rId197"/>
    <hyperlink ref="Q67" r:id="rId198"/>
    <hyperlink ref="Q68" r:id="rId199"/>
    <hyperlink ref="Q69" r:id="rId200"/>
    <hyperlink ref="S66" r:id="rId201"/>
    <hyperlink ref="S67" r:id="rId202"/>
    <hyperlink ref="S68" r:id="rId203"/>
    <hyperlink ref="S69" r:id="rId204"/>
  </hyperlinks>
  <pageMargins left="0.7" right="0.7" top="0.75" bottom="0.75" header="0.3" footer="0.3"/>
  <pageSetup orientation="portrait"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'Reporte de Formatos'!_Hlk487626562</vt:lpstr>
      <vt:lpstr>Hidden_13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2018-06-13T18:12:43Z</dcterms:created>
  <dcterms:modified xsi:type="dcterms:W3CDTF">2021-11-11T01:45:12Z</dcterms:modified>
</cp:coreProperties>
</file>